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350" activeTab="1"/>
  </bookViews>
  <sheets>
    <sheet name="博士" sheetId="1" r:id="rId1"/>
    <sheet name="硕士" sheetId="2" r:id="rId2"/>
  </sheets>
  <calcPr calcId="144525"/>
</workbook>
</file>

<file path=xl/sharedStrings.xml><?xml version="1.0" encoding="utf-8"?>
<sst xmlns="http://schemas.openxmlformats.org/spreadsheetml/2006/main" count="121">
  <si>
    <t>博士研究生
18人</t>
  </si>
  <si>
    <t>序号</t>
  </si>
  <si>
    <t>学号</t>
  </si>
  <si>
    <t>姓名</t>
  </si>
  <si>
    <t>周晓燕</t>
  </si>
  <si>
    <t>熊永福</t>
  </si>
  <si>
    <t>郭斌</t>
  </si>
  <si>
    <t>王运兵</t>
  </si>
  <si>
    <t>罗琴</t>
  </si>
  <si>
    <t>邓黎明</t>
  </si>
  <si>
    <t>白书连</t>
  </si>
  <si>
    <t>李云海</t>
  </si>
  <si>
    <t>陈雨晗</t>
  </si>
  <si>
    <t>邹和村</t>
  </si>
  <si>
    <t>胥虹贝</t>
  </si>
  <si>
    <t>过源</t>
  </si>
  <si>
    <t>马林强</t>
  </si>
  <si>
    <t>晏少颖</t>
  </si>
  <si>
    <t>刘凤超</t>
  </si>
  <si>
    <t>王森</t>
  </si>
  <si>
    <t>郑道峰</t>
  </si>
  <si>
    <t>龙婷</t>
  </si>
  <si>
    <t>硕士研究生
99人</t>
  </si>
  <si>
    <t>王康</t>
  </si>
  <si>
    <t>苟丹</t>
  </si>
  <si>
    <t>李心远</t>
  </si>
  <si>
    <t>吴向东</t>
  </si>
  <si>
    <t>严佳</t>
  </si>
  <si>
    <t>李霜</t>
  </si>
  <si>
    <t>汤镇榕</t>
  </si>
  <si>
    <t>胡健平</t>
  </si>
  <si>
    <t>赵思修</t>
  </si>
  <si>
    <t>陈杜可</t>
  </si>
  <si>
    <t>任浩宇</t>
  </si>
  <si>
    <t>王晓丹</t>
  </si>
  <si>
    <t>徐周</t>
  </si>
  <si>
    <t>王吴婉</t>
  </si>
  <si>
    <t>王羿阳</t>
  </si>
  <si>
    <t>梁译丹</t>
  </si>
  <si>
    <t>陈浩然</t>
  </si>
  <si>
    <t>刘洋</t>
  </si>
  <si>
    <t>彭红</t>
  </si>
  <si>
    <t>刘国静</t>
  </si>
  <si>
    <t>吴飞翔</t>
  </si>
  <si>
    <t>潘琪</t>
  </si>
  <si>
    <t>孙慧丹</t>
  </si>
  <si>
    <t>汤姗</t>
  </si>
  <si>
    <t>王看然</t>
  </si>
  <si>
    <t>杨懿春</t>
  </si>
  <si>
    <t>邹祺缘</t>
  </si>
  <si>
    <t>吴梦雪</t>
  </si>
  <si>
    <t>苟露斌</t>
  </si>
  <si>
    <t>黄丽利</t>
  </si>
  <si>
    <t>汪渺</t>
  </si>
  <si>
    <t>刘瑛</t>
  </si>
  <si>
    <t>廖盛涛</t>
  </si>
  <si>
    <t>余海波</t>
  </si>
  <si>
    <t>廖从刚</t>
  </si>
  <si>
    <t>尹靖阳</t>
  </si>
  <si>
    <t>阳迎</t>
  </si>
  <si>
    <t>谭皓洋</t>
  </si>
  <si>
    <t>刘唯庆</t>
  </si>
  <si>
    <t>张金栋</t>
  </si>
  <si>
    <t>刁帅</t>
  </si>
  <si>
    <t>李虎</t>
  </si>
  <si>
    <t>吴雨昊</t>
  </si>
  <si>
    <t>陈俊</t>
  </si>
  <si>
    <t>方姝煜</t>
  </si>
  <si>
    <t>马欢</t>
  </si>
  <si>
    <t>何怡</t>
  </si>
  <si>
    <t>况虹宇</t>
  </si>
  <si>
    <t>汪登亮</t>
  </si>
  <si>
    <t>林继雷</t>
  </si>
  <si>
    <t>张萍</t>
  </si>
  <si>
    <t>谭晓辉</t>
  </si>
  <si>
    <t>姚欢</t>
  </si>
  <si>
    <t>李霞</t>
  </si>
  <si>
    <t>张遥</t>
  </si>
  <si>
    <t>吴婷婷</t>
  </si>
  <si>
    <t>旷运春</t>
  </si>
  <si>
    <t>孙丞君</t>
  </si>
  <si>
    <t>罗园元</t>
  </si>
  <si>
    <t>徐静</t>
  </si>
  <si>
    <t>陈杭</t>
  </si>
  <si>
    <t>龙菁</t>
  </si>
  <si>
    <t>肖含先之</t>
  </si>
  <si>
    <t>程霄</t>
  </si>
  <si>
    <t>周虹宏</t>
  </si>
  <si>
    <t>张万峰</t>
  </si>
  <si>
    <t>宋晶</t>
  </si>
  <si>
    <t>代涛</t>
  </si>
  <si>
    <t>唐思恬</t>
  </si>
  <si>
    <t>方杰</t>
  </si>
  <si>
    <t>魏溱</t>
  </si>
  <si>
    <t>彭杨</t>
  </si>
  <si>
    <t>廖洪一</t>
  </si>
  <si>
    <t>魏小童</t>
  </si>
  <si>
    <t>何勇</t>
  </si>
  <si>
    <t>吴海平</t>
  </si>
  <si>
    <t>游欢</t>
  </si>
  <si>
    <t>唐志勇</t>
  </si>
  <si>
    <t>袁祺奇</t>
  </si>
  <si>
    <t>李燕</t>
  </si>
  <si>
    <t>周远涛</t>
  </si>
  <si>
    <t>文艺霖</t>
  </si>
  <si>
    <t>余雨洁</t>
  </si>
  <si>
    <t>徐玮</t>
  </si>
  <si>
    <t>秦榛</t>
  </si>
  <si>
    <t>纪人月</t>
  </si>
  <si>
    <t>何元</t>
  </si>
  <si>
    <t>白璐璐</t>
  </si>
  <si>
    <t>彭丹</t>
  </si>
  <si>
    <t>涂芷菡</t>
  </si>
  <si>
    <t>杨敏</t>
  </si>
  <si>
    <t>吴梦佳</t>
  </si>
  <si>
    <t>袁真英</t>
  </si>
  <si>
    <t>白治繁</t>
  </si>
  <si>
    <t>张成丽</t>
  </si>
  <si>
    <t>王昕</t>
  </si>
  <si>
    <t>肖珊</t>
  </si>
  <si>
    <t>黄辛艺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</si>
</sst>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sz val="16"/>
      <color theme="1"/>
      <name val="宋体"/>
      <charset val="134"/>
      <scheme val="minor"/>
    </font>
    <font>
      <sz val="12"/>
      <name val="Times New Roman"/>
      <charset val="134"/>
    </font>
    <font>
      <sz val="8"/>
      <color theme="1"/>
      <name val="宋体"/>
      <charset val="134"/>
      <scheme val="minor"/>
    </font>
    <font>
      <sz val="8"/>
      <name val="宋体"/>
      <charset val="134"/>
      <scheme val="minor"/>
    </font>
    <font>
      <sz val="8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0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8" fillId="17" borderId="9" applyNumberFormat="0" applyAlignment="0" applyProtection="0">
      <alignment vertical="center"/>
    </xf>
    <xf numFmtId="0" fontId="26" fillId="17" borderId="6" applyNumberFormat="0" applyAlignment="0" applyProtection="0">
      <alignment vertical="center"/>
    </xf>
    <xf numFmtId="0" fontId="12" fillId="11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NumberFormat="1" applyFont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49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6" fillId="0" borderId="1" xfId="0" applyNumberFormat="1" applyFont="1" applyFill="1" applyBorder="1" applyAlignment="1">
      <alignment horizontal="left" vertical="center" wrapText="1"/>
    </xf>
    <xf numFmtId="0" fontId="6" fillId="0" borderId="2" xfId="0" applyNumberFormat="1" applyFont="1" applyFill="1" applyBorder="1" applyAlignment="1">
      <alignment horizontal="left" vertical="center" wrapText="1"/>
    </xf>
    <xf numFmtId="0" fontId="6" fillId="0" borderId="3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0" fontId="5" fillId="0" borderId="2" xfId="0" applyNumberFormat="1" applyFont="1" applyFill="1" applyBorder="1" applyAlignment="1">
      <alignment horizontal="left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dxfs count="1">
    <dxf>
      <fill>
        <patternFill patternType="solid">
          <bgColor rgb="FFFF9900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C1:E20"/>
  <sheetViews>
    <sheetView workbookViewId="0">
      <selection activeCell="D23" sqref="D23"/>
    </sheetView>
  </sheetViews>
  <sheetFormatPr defaultColWidth="9" defaultRowHeight="15.75" outlineLevelCol="4"/>
  <cols>
    <col min="2" max="2" width="2.875" customWidth="1"/>
    <col min="3" max="3" width="15.5" customWidth="1"/>
    <col min="4" max="4" width="23" style="19" customWidth="1"/>
    <col min="5" max="5" width="23" style="20" customWidth="1"/>
  </cols>
  <sheetData>
    <row r="1" ht="38" customHeight="1" spans="3:5">
      <c r="C1" s="3" t="s">
        <v>0</v>
      </c>
      <c r="D1" s="4"/>
      <c r="E1" s="4"/>
    </row>
    <row r="2" ht="14.25" spans="3:5">
      <c r="C2" s="5" t="s">
        <v>1</v>
      </c>
      <c r="D2" s="21" t="s">
        <v>2</v>
      </c>
      <c r="E2" s="21" t="s">
        <v>3</v>
      </c>
    </row>
    <row r="3" ht="13.5" spans="3:5">
      <c r="C3" s="22">
        <v>1</v>
      </c>
      <c r="D3" s="13">
        <v>2016010148</v>
      </c>
      <c r="E3" s="17" t="s">
        <v>4</v>
      </c>
    </row>
    <row r="4" ht="13.5" spans="3:5">
      <c r="C4" s="22">
        <v>2</v>
      </c>
      <c r="D4" s="13">
        <v>2016010039</v>
      </c>
      <c r="E4" s="17" t="s">
        <v>5</v>
      </c>
    </row>
    <row r="5" ht="13.5" spans="3:5">
      <c r="C5" s="22">
        <v>3</v>
      </c>
      <c r="D5" s="13">
        <v>2016010147</v>
      </c>
      <c r="E5" s="17" t="s">
        <v>6</v>
      </c>
    </row>
    <row r="6" ht="13.5" spans="3:5">
      <c r="C6" s="22">
        <v>4</v>
      </c>
      <c r="D6" s="13">
        <v>2016010113</v>
      </c>
      <c r="E6" s="17" t="s">
        <v>7</v>
      </c>
    </row>
    <row r="7" ht="13.5" spans="3:5">
      <c r="C7" s="22">
        <v>5</v>
      </c>
      <c r="D7" s="13">
        <v>2017010155</v>
      </c>
      <c r="E7" s="17" t="s">
        <v>8</v>
      </c>
    </row>
    <row r="8" ht="13.5" spans="3:5">
      <c r="C8" s="22">
        <v>6</v>
      </c>
      <c r="D8" s="13">
        <v>2016010102</v>
      </c>
      <c r="E8" s="17" t="s">
        <v>9</v>
      </c>
    </row>
    <row r="9" ht="13.5" spans="3:5">
      <c r="C9" s="22">
        <v>7</v>
      </c>
      <c r="D9" s="13">
        <v>2017010171</v>
      </c>
      <c r="E9" s="17" t="s">
        <v>10</v>
      </c>
    </row>
    <row r="10" ht="13.5" spans="3:5">
      <c r="C10" s="22">
        <v>8</v>
      </c>
      <c r="D10" s="13">
        <v>2016010049</v>
      </c>
      <c r="E10" s="17" t="s">
        <v>11</v>
      </c>
    </row>
    <row r="11" ht="13.5" spans="3:5">
      <c r="C11" s="22">
        <v>9</v>
      </c>
      <c r="D11" s="13">
        <v>2017010018</v>
      </c>
      <c r="E11" s="17" t="s">
        <v>12</v>
      </c>
    </row>
    <row r="12" ht="13.5" spans="3:5">
      <c r="C12" s="22">
        <v>10</v>
      </c>
      <c r="D12" s="23">
        <v>2016010182</v>
      </c>
      <c r="E12" s="17" t="s">
        <v>13</v>
      </c>
    </row>
    <row r="13" ht="13.5" spans="3:5">
      <c r="C13" s="22">
        <v>11</v>
      </c>
      <c r="D13" s="13">
        <v>2016010026</v>
      </c>
      <c r="E13" s="17" t="s">
        <v>14</v>
      </c>
    </row>
    <row r="14" ht="13.5" spans="3:5">
      <c r="C14" s="22">
        <v>12</v>
      </c>
      <c r="D14" s="13">
        <v>2016010101</v>
      </c>
      <c r="E14" s="17" t="s">
        <v>15</v>
      </c>
    </row>
    <row r="15" ht="13.5" spans="3:5">
      <c r="C15" s="22">
        <v>13</v>
      </c>
      <c r="D15" s="13">
        <v>2016010022</v>
      </c>
      <c r="E15" s="17" t="s">
        <v>16</v>
      </c>
    </row>
    <row r="16" ht="13.5" spans="3:5">
      <c r="C16" s="22">
        <v>14</v>
      </c>
      <c r="D16" s="13">
        <v>2016010178</v>
      </c>
      <c r="E16" s="17" t="s">
        <v>17</v>
      </c>
    </row>
    <row r="17" ht="13.5" spans="3:5">
      <c r="C17" s="22">
        <v>15</v>
      </c>
      <c r="D17" s="13">
        <v>2016010088</v>
      </c>
      <c r="E17" s="17" t="s">
        <v>18</v>
      </c>
    </row>
    <row r="18" ht="13.5" spans="3:5">
      <c r="C18" s="22">
        <v>16</v>
      </c>
      <c r="D18" s="13">
        <v>2016010171</v>
      </c>
      <c r="E18" s="17" t="s">
        <v>19</v>
      </c>
    </row>
    <row r="19" ht="13.5" spans="3:5">
      <c r="C19" s="22">
        <v>17</v>
      </c>
      <c r="D19" s="13">
        <v>2016010060</v>
      </c>
      <c r="E19" s="17" t="s">
        <v>20</v>
      </c>
    </row>
    <row r="20" ht="13.5" spans="3:5">
      <c r="C20" s="22">
        <v>18</v>
      </c>
      <c r="D20" s="17">
        <v>2016010034</v>
      </c>
      <c r="E20" s="17" t="s">
        <v>21</v>
      </c>
    </row>
  </sheetData>
  <mergeCells count="1">
    <mergeCell ref="C1:E1"/>
  </mergeCells>
  <conditionalFormatting sqref="D4">
    <cfRule type="duplicateValues" dxfId="0" priority="1"/>
  </conditionalFormatting>
  <conditionalFormatting sqref="D3 D5:D16">
    <cfRule type="duplicateValues" dxfId="0" priority="2"/>
  </conditionalFormatting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D101"/>
  <sheetViews>
    <sheetView tabSelected="1" workbookViewId="0">
      <selection activeCell="E14" sqref="E14"/>
    </sheetView>
  </sheetViews>
  <sheetFormatPr defaultColWidth="9" defaultRowHeight="14.25" outlineLevelCol="3"/>
  <cols>
    <col min="2" max="2" width="12.625" style="1" customWidth="1"/>
    <col min="3" max="3" width="25.5" style="2" customWidth="1"/>
    <col min="4" max="4" width="30.125" style="2" customWidth="1"/>
  </cols>
  <sheetData>
    <row r="1" ht="49" customHeight="1" spans="2:4">
      <c r="B1" s="3" t="s">
        <v>22</v>
      </c>
      <c r="C1" s="4"/>
      <c r="D1" s="4"/>
    </row>
    <row r="2" spans="2:4">
      <c r="B2" s="5" t="s">
        <v>2</v>
      </c>
      <c r="C2" s="6" t="s">
        <v>2</v>
      </c>
      <c r="D2" s="7" t="s">
        <v>3</v>
      </c>
    </row>
    <row r="3" spans="2:4">
      <c r="B3" s="8">
        <v>1</v>
      </c>
      <c r="C3" s="9">
        <v>2011210084</v>
      </c>
      <c r="D3" s="10" t="s">
        <v>23</v>
      </c>
    </row>
    <row r="4" spans="2:4">
      <c r="B4" s="8">
        <v>2</v>
      </c>
      <c r="C4" s="9">
        <v>2016110266</v>
      </c>
      <c r="D4" s="9" t="s">
        <v>24</v>
      </c>
    </row>
    <row r="5" spans="2:4">
      <c r="B5" s="8">
        <v>3</v>
      </c>
      <c r="C5" s="11">
        <v>2011210038</v>
      </c>
      <c r="D5" s="11" t="s">
        <v>25</v>
      </c>
    </row>
    <row r="6" spans="2:4">
      <c r="B6" s="8">
        <v>4</v>
      </c>
      <c r="C6" s="9">
        <v>2011210091</v>
      </c>
      <c r="D6" s="9" t="s">
        <v>26</v>
      </c>
    </row>
    <row r="7" spans="2:4">
      <c r="B7" s="8">
        <v>5</v>
      </c>
      <c r="C7" s="12">
        <v>2016110276</v>
      </c>
      <c r="D7" s="10" t="s">
        <v>27</v>
      </c>
    </row>
    <row r="8" spans="2:4">
      <c r="B8" s="8">
        <v>6</v>
      </c>
      <c r="C8" s="12">
        <v>2016110271</v>
      </c>
      <c r="D8" s="10" t="s">
        <v>28</v>
      </c>
    </row>
    <row r="9" spans="2:4">
      <c r="B9" s="8">
        <v>7</v>
      </c>
      <c r="C9" s="9">
        <v>2012210288</v>
      </c>
      <c r="D9" s="9" t="s">
        <v>29</v>
      </c>
    </row>
    <row r="10" spans="2:4">
      <c r="B10" s="8">
        <v>8</v>
      </c>
      <c r="C10" s="9">
        <v>2011210021</v>
      </c>
      <c r="D10" s="9" t="s">
        <v>30</v>
      </c>
    </row>
    <row r="11" spans="2:4">
      <c r="B11" s="8">
        <v>9</v>
      </c>
      <c r="C11" s="9">
        <v>2016110254</v>
      </c>
      <c r="D11" s="9" t="s">
        <v>31</v>
      </c>
    </row>
    <row r="12" spans="2:4">
      <c r="B12" s="8">
        <v>10</v>
      </c>
      <c r="C12" s="9">
        <v>2016110449</v>
      </c>
      <c r="D12" s="9" t="s">
        <v>32</v>
      </c>
    </row>
    <row r="13" spans="2:4">
      <c r="B13" s="8">
        <v>11</v>
      </c>
      <c r="C13" s="9">
        <v>2016110340</v>
      </c>
      <c r="D13" s="9" t="s">
        <v>33</v>
      </c>
    </row>
    <row r="14" spans="2:4">
      <c r="B14" s="8">
        <v>12</v>
      </c>
      <c r="C14" s="9">
        <v>2011210357</v>
      </c>
      <c r="D14" s="9" t="s">
        <v>34</v>
      </c>
    </row>
    <row r="15" spans="2:4">
      <c r="B15" s="8">
        <v>13</v>
      </c>
      <c r="C15" s="9">
        <v>2012210313</v>
      </c>
      <c r="D15" s="9" t="s">
        <v>35</v>
      </c>
    </row>
    <row r="16" spans="2:4">
      <c r="B16" s="8">
        <v>14</v>
      </c>
      <c r="C16" s="9">
        <v>2012210297</v>
      </c>
      <c r="D16" s="9" t="s">
        <v>36</v>
      </c>
    </row>
    <row r="17" spans="2:4">
      <c r="B17" s="8">
        <v>15</v>
      </c>
      <c r="C17" s="9">
        <v>2016110302</v>
      </c>
      <c r="D17" s="9" t="s">
        <v>37</v>
      </c>
    </row>
    <row r="18" spans="2:4">
      <c r="B18" s="8">
        <v>16</v>
      </c>
      <c r="C18" s="9">
        <v>2016110298</v>
      </c>
      <c r="D18" s="9" t="s">
        <v>38</v>
      </c>
    </row>
    <row r="19" spans="2:4">
      <c r="B19" s="8">
        <v>17</v>
      </c>
      <c r="C19" s="9">
        <v>2016110311</v>
      </c>
      <c r="D19" s="9" t="s">
        <v>39</v>
      </c>
    </row>
    <row r="20" spans="2:4">
      <c r="B20" s="8">
        <v>18</v>
      </c>
      <c r="C20" s="12">
        <v>2011210046</v>
      </c>
      <c r="D20" s="10" t="s">
        <v>40</v>
      </c>
    </row>
    <row r="21" spans="2:4">
      <c r="B21" s="8">
        <v>19</v>
      </c>
      <c r="C21" s="9">
        <v>2012210279</v>
      </c>
      <c r="D21" s="9" t="s">
        <v>41</v>
      </c>
    </row>
    <row r="22" spans="2:4">
      <c r="B22" s="8">
        <v>20</v>
      </c>
      <c r="C22" s="9">
        <v>2016110341</v>
      </c>
      <c r="D22" s="9" t="s">
        <v>42</v>
      </c>
    </row>
    <row r="23" spans="2:4">
      <c r="B23" s="8">
        <v>21</v>
      </c>
      <c r="C23" s="9">
        <v>2016110293</v>
      </c>
      <c r="D23" s="9" t="s">
        <v>43</v>
      </c>
    </row>
    <row r="24" spans="2:4">
      <c r="B24" s="8">
        <v>22</v>
      </c>
      <c r="C24" s="9">
        <v>2016110225</v>
      </c>
      <c r="D24" s="9" t="s">
        <v>44</v>
      </c>
    </row>
    <row r="25" spans="2:4">
      <c r="B25" s="8">
        <v>23</v>
      </c>
      <c r="C25" s="9">
        <v>2016110136</v>
      </c>
      <c r="D25" s="9" t="s">
        <v>45</v>
      </c>
    </row>
    <row r="26" spans="2:4">
      <c r="B26" s="8">
        <v>24</v>
      </c>
      <c r="C26" s="9">
        <v>2016110458</v>
      </c>
      <c r="D26" s="9" t="s">
        <v>46</v>
      </c>
    </row>
    <row r="27" spans="2:4">
      <c r="B27" s="8">
        <v>25</v>
      </c>
      <c r="C27" s="9">
        <v>2011210083</v>
      </c>
      <c r="D27" s="9" t="s">
        <v>47</v>
      </c>
    </row>
    <row r="28" spans="2:4">
      <c r="B28" s="8">
        <v>26</v>
      </c>
      <c r="C28" s="9">
        <v>2016110150</v>
      </c>
      <c r="D28" s="9" t="s">
        <v>48</v>
      </c>
    </row>
    <row r="29" spans="2:4">
      <c r="B29" s="8">
        <v>27</v>
      </c>
      <c r="C29" s="9">
        <v>2016110424</v>
      </c>
      <c r="D29" s="9" t="s">
        <v>49</v>
      </c>
    </row>
    <row r="30" spans="2:4">
      <c r="B30" s="8">
        <v>28</v>
      </c>
      <c r="C30" s="9">
        <v>2016110241</v>
      </c>
      <c r="D30" s="9" t="s">
        <v>50</v>
      </c>
    </row>
    <row r="31" spans="2:4">
      <c r="B31" s="8">
        <v>29</v>
      </c>
      <c r="C31" s="13">
        <v>2011210348</v>
      </c>
      <c r="D31" s="13" t="s">
        <v>51</v>
      </c>
    </row>
    <row r="32" spans="2:4">
      <c r="B32" s="8">
        <v>30</v>
      </c>
      <c r="C32" s="14">
        <v>2016110567</v>
      </c>
      <c r="D32" s="14" t="s">
        <v>52</v>
      </c>
    </row>
    <row r="33" spans="2:4">
      <c r="B33" s="8">
        <v>31</v>
      </c>
      <c r="C33" s="13">
        <v>2016110557</v>
      </c>
      <c r="D33" s="13" t="s">
        <v>53</v>
      </c>
    </row>
    <row r="34" spans="2:4">
      <c r="B34" s="8">
        <v>32</v>
      </c>
      <c r="C34" s="13">
        <v>2016110660</v>
      </c>
      <c r="D34" s="13" t="s">
        <v>54</v>
      </c>
    </row>
    <row r="35" spans="2:4">
      <c r="B35" s="8">
        <v>33</v>
      </c>
      <c r="C35" s="13">
        <v>2016110536</v>
      </c>
      <c r="D35" s="13" t="s">
        <v>55</v>
      </c>
    </row>
    <row r="36" spans="2:4">
      <c r="B36" s="8">
        <v>34</v>
      </c>
      <c r="C36" s="13">
        <v>2016110513</v>
      </c>
      <c r="D36" s="13" t="s">
        <v>56</v>
      </c>
    </row>
    <row r="37" spans="2:4">
      <c r="B37" s="8">
        <v>35</v>
      </c>
      <c r="C37" s="13">
        <v>2016110619</v>
      </c>
      <c r="D37" s="13" t="s">
        <v>57</v>
      </c>
    </row>
    <row r="38" spans="2:4">
      <c r="B38" s="8">
        <v>36</v>
      </c>
      <c r="C38" s="13">
        <v>2016110658</v>
      </c>
      <c r="D38" s="13" t="s">
        <v>58</v>
      </c>
    </row>
    <row r="39" spans="2:4">
      <c r="B39" s="8">
        <v>37</v>
      </c>
      <c r="C39" s="13">
        <v>2016110611</v>
      </c>
      <c r="D39" s="13" t="s">
        <v>59</v>
      </c>
    </row>
    <row r="40" spans="2:4">
      <c r="B40" s="8">
        <v>38</v>
      </c>
      <c r="C40" s="15">
        <v>2012210383</v>
      </c>
      <c r="D40" s="15" t="s">
        <v>60</v>
      </c>
    </row>
    <row r="41" spans="2:4">
      <c r="B41" s="8">
        <v>39</v>
      </c>
      <c r="C41" s="13">
        <v>2012210180</v>
      </c>
      <c r="D41" s="13" t="s">
        <v>61</v>
      </c>
    </row>
    <row r="42" spans="2:4">
      <c r="B42" s="8">
        <v>40</v>
      </c>
      <c r="C42" s="13">
        <v>2012210397</v>
      </c>
      <c r="D42" s="13" t="s">
        <v>62</v>
      </c>
    </row>
    <row r="43" spans="2:4">
      <c r="B43" s="8">
        <v>41</v>
      </c>
      <c r="C43" s="13">
        <v>2016110667</v>
      </c>
      <c r="D43" s="13" t="s">
        <v>63</v>
      </c>
    </row>
    <row r="44" spans="2:4">
      <c r="B44" s="8">
        <v>42</v>
      </c>
      <c r="C44" s="13">
        <v>2011210143</v>
      </c>
      <c r="D44" s="13" t="s">
        <v>64</v>
      </c>
    </row>
    <row r="45" spans="2:4">
      <c r="B45" s="8">
        <v>43</v>
      </c>
      <c r="C45" s="13">
        <v>2011210301</v>
      </c>
      <c r="D45" s="13" t="s">
        <v>65</v>
      </c>
    </row>
    <row r="46" spans="2:4">
      <c r="B46" s="8">
        <v>44</v>
      </c>
      <c r="C46" s="13">
        <v>2011210197</v>
      </c>
      <c r="D46" s="13" t="s">
        <v>66</v>
      </c>
    </row>
    <row r="47" spans="2:4">
      <c r="B47" s="8">
        <v>45</v>
      </c>
      <c r="C47" s="13">
        <v>2016110699</v>
      </c>
      <c r="D47" s="13" t="s">
        <v>67</v>
      </c>
    </row>
    <row r="48" spans="2:4">
      <c r="B48" s="8">
        <v>46</v>
      </c>
      <c r="C48" s="13">
        <v>2011210258</v>
      </c>
      <c r="D48" s="13" t="s">
        <v>68</v>
      </c>
    </row>
    <row r="49" spans="2:4">
      <c r="B49" s="8">
        <v>47</v>
      </c>
      <c r="C49" s="13">
        <v>2012210056</v>
      </c>
      <c r="D49" s="13" t="s">
        <v>69</v>
      </c>
    </row>
    <row r="50" spans="2:4">
      <c r="B50" s="8">
        <v>48</v>
      </c>
      <c r="C50" s="13">
        <v>2011210234</v>
      </c>
      <c r="D50" s="13" t="s">
        <v>70</v>
      </c>
    </row>
    <row r="51" spans="2:4">
      <c r="B51" s="8">
        <v>49</v>
      </c>
      <c r="C51" s="13">
        <v>2011210286</v>
      </c>
      <c r="D51" s="13" t="s">
        <v>71</v>
      </c>
    </row>
    <row r="52" spans="2:4">
      <c r="B52" s="8">
        <v>50</v>
      </c>
      <c r="C52" s="13">
        <v>2011210243</v>
      </c>
      <c r="D52" s="13" t="s">
        <v>72</v>
      </c>
    </row>
    <row r="53" spans="2:4">
      <c r="B53" s="8">
        <v>51</v>
      </c>
      <c r="C53" s="13">
        <v>2016111242</v>
      </c>
      <c r="D53" s="13" t="s">
        <v>73</v>
      </c>
    </row>
    <row r="54" spans="2:4">
      <c r="B54" s="8">
        <v>52</v>
      </c>
      <c r="C54" s="13">
        <v>2012210107</v>
      </c>
      <c r="D54" s="13" t="s">
        <v>74</v>
      </c>
    </row>
    <row r="55" spans="2:4">
      <c r="B55" s="8">
        <v>53</v>
      </c>
      <c r="C55" s="13">
        <v>2016110792</v>
      </c>
      <c r="D55" s="13" t="s">
        <v>75</v>
      </c>
    </row>
    <row r="56" spans="2:4">
      <c r="B56" s="8">
        <v>54</v>
      </c>
      <c r="C56" s="13">
        <v>2016111243</v>
      </c>
      <c r="D56" s="13" t="s">
        <v>76</v>
      </c>
    </row>
    <row r="57" spans="2:4">
      <c r="B57" s="8">
        <v>55</v>
      </c>
      <c r="C57" s="13">
        <v>2016110760</v>
      </c>
      <c r="D57" s="13" t="s">
        <v>77</v>
      </c>
    </row>
    <row r="58" spans="2:4">
      <c r="B58" s="8">
        <v>56</v>
      </c>
      <c r="C58" s="13">
        <v>2016111260</v>
      </c>
      <c r="D58" s="13" t="s">
        <v>76</v>
      </c>
    </row>
    <row r="59" spans="2:4">
      <c r="B59" s="8">
        <v>57</v>
      </c>
      <c r="C59" s="13">
        <v>2016110860</v>
      </c>
      <c r="D59" s="13" t="s">
        <v>78</v>
      </c>
    </row>
    <row r="60" spans="2:4">
      <c r="B60" s="8">
        <v>58</v>
      </c>
      <c r="C60" s="13">
        <v>2016110851</v>
      </c>
      <c r="D60" s="13" t="s">
        <v>79</v>
      </c>
    </row>
    <row r="61" spans="2:4">
      <c r="B61" s="8">
        <v>59</v>
      </c>
      <c r="C61" s="13">
        <v>2016110877</v>
      </c>
      <c r="D61" s="13" t="s">
        <v>80</v>
      </c>
    </row>
    <row r="62" spans="2:4">
      <c r="B62" s="8">
        <v>60</v>
      </c>
      <c r="C62" s="13">
        <v>2016110910</v>
      </c>
      <c r="D62" s="13" t="s">
        <v>81</v>
      </c>
    </row>
    <row r="63" spans="2:4">
      <c r="B63" s="8">
        <v>61</v>
      </c>
      <c r="C63" s="13">
        <v>2016110904</v>
      </c>
      <c r="D63" s="13" t="s">
        <v>82</v>
      </c>
    </row>
    <row r="64" spans="2:4">
      <c r="B64" s="8">
        <v>62</v>
      </c>
      <c r="C64" s="13">
        <v>2017110931</v>
      </c>
      <c r="D64" s="13" t="s">
        <v>83</v>
      </c>
    </row>
    <row r="65" spans="2:4">
      <c r="B65" s="8">
        <v>63</v>
      </c>
      <c r="C65" s="13">
        <v>2016111023</v>
      </c>
      <c r="D65" s="13" t="s">
        <v>84</v>
      </c>
    </row>
    <row r="66" spans="2:4">
      <c r="B66" s="8">
        <v>64</v>
      </c>
      <c r="C66" s="13">
        <v>2016110048</v>
      </c>
      <c r="D66" s="13" t="s">
        <v>85</v>
      </c>
    </row>
    <row r="67" spans="2:4">
      <c r="B67" s="8">
        <v>65</v>
      </c>
      <c r="C67" s="13">
        <v>2016110061</v>
      </c>
      <c r="D67" s="13" t="s">
        <v>86</v>
      </c>
    </row>
    <row r="68" spans="2:4">
      <c r="B68" s="8">
        <v>66</v>
      </c>
      <c r="C68" s="16">
        <v>2016110070</v>
      </c>
      <c r="D68" s="17" t="s">
        <v>87</v>
      </c>
    </row>
    <row r="69" spans="2:4">
      <c r="B69" s="8">
        <v>67</v>
      </c>
      <c r="C69" s="13">
        <v>2016110028</v>
      </c>
      <c r="D69" s="13" t="s">
        <v>88</v>
      </c>
    </row>
    <row r="70" spans="2:4">
      <c r="B70" s="8">
        <v>68</v>
      </c>
      <c r="C70" s="13">
        <v>2017110021</v>
      </c>
      <c r="D70" s="13" t="s">
        <v>89</v>
      </c>
    </row>
    <row r="71" spans="2:4">
      <c r="B71" s="8">
        <v>69</v>
      </c>
      <c r="C71" s="9">
        <v>2016110987</v>
      </c>
      <c r="D71" s="9" t="s">
        <v>90</v>
      </c>
    </row>
    <row r="72" spans="2:4">
      <c r="B72" s="8">
        <v>70</v>
      </c>
      <c r="C72" s="18">
        <v>2016110957</v>
      </c>
      <c r="D72" s="18" t="s">
        <v>91</v>
      </c>
    </row>
    <row r="73" spans="2:4">
      <c r="B73" s="8">
        <v>71</v>
      </c>
      <c r="C73" s="12">
        <v>2016110986</v>
      </c>
      <c r="D73" s="9" t="s">
        <v>92</v>
      </c>
    </row>
    <row r="74" spans="2:4">
      <c r="B74" s="8">
        <v>72</v>
      </c>
      <c r="C74" s="13">
        <v>2016110961</v>
      </c>
      <c r="D74" s="13" t="s">
        <v>93</v>
      </c>
    </row>
    <row r="75" spans="2:4">
      <c r="B75" s="8">
        <v>73</v>
      </c>
      <c r="C75" s="9">
        <v>2017110978</v>
      </c>
      <c r="D75" s="9" t="s">
        <v>94</v>
      </c>
    </row>
    <row r="76" spans="2:4">
      <c r="B76" s="8">
        <v>74</v>
      </c>
      <c r="C76" s="9">
        <v>2017111002</v>
      </c>
      <c r="D76" s="9" t="s">
        <v>95</v>
      </c>
    </row>
    <row r="77" spans="2:4">
      <c r="B77" s="8">
        <v>75</v>
      </c>
      <c r="C77" s="9">
        <v>2016110952</v>
      </c>
      <c r="D77" s="9" t="s">
        <v>96</v>
      </c>
    </row>
    <row r="78" spans="2:4">
      <c r="B78" s="8">
        <v>76</v>
      </c>
      <c r="C78" s="9">
        <v>2016110989</v>
      </c>
      <c r="D78" s="9" t="s">
        <v>97</v>
      </c>
    </row>
    <row r="79" spans="2:4">
      <c r="B79" s="8">
        <v>77</v>
      </c>
      <c r="C79" s="13">
        <v>2017110976</v>
      </c>
      <c r="D79" s="13" t="s">
        <v>98</v>
      </c>
    </row>
    <row r="80" spans="2:4">
      <c r="B80" s="8">
        <v>78</v>
      </c>
      <c r="C80" s="13">
        <v>2016111155</v>
      </c>
      <c r="D80" s="13" t="s">
        <v>99</v>
      </c>
    </row>
    <row r="81" spans="2:4">
      <c r="B81" s="8">
        <v>79</v>
      </c>
      <c r="C81" s="13">
        <v>2016111159</v>
      </c>
      <c r="D81" s="13" t="s">
        <v>100</v>
      </c>
    </row>
    <row r="82" spans="2:4">
      <c r="B82" s="8">
        <v>80</v>
      </c>
      <c r="C82" s="13">
        <v>2016111135</v>
      </c>
      <c r="D82" s="13" t="s">
        <v>101</v>
      </c>
    </row>
    <row r="83" spans="2:4">
      <c r="B83" s="8">
        <v>81</v>
      </c>
      <c r="C83" s="13">
        <v>2016111158</v>
      </c>
      <c r="D83" s="13" t="s">
        <v>102</v>
      </c>
    </row>
    <row r="84" spans="2:4">
      <c r="B84" s="8">
        <v>82</v>
      </c>
      <c r="C84" s="13">
        <v>2016111120</v>
      </c>
      <c r="D84" s="13" t="s">
        <v>103</v>
      </c>
    </row>
    <row r="85" spans="2:4">
      <c r="B85" s="8">
        <v>83</v>
      </c>
      <c r="C85" s="13">
        <v>2016111115</v>
      </c>
      <c r="D85" s="13" t="s">
        <v>104</v>
      </c>
    </row>
    <row r="86" spans="2:4">
      <c r="B86" s="8">
        <v>84</v>
      </c>
      <c r="C86" s="13">
        <v>2016111050</v>
      </c>
      <c r="D86" s="13" t="s">
        <v>105</v>
      </c>
    </row>
    <row r="87" spans="2:4">
      <c r="B87" s="8">
        <v>85</v>
      </c>
      <c r="C87" s="13">
        <v>2016111055</v>
      </c>
      <c r="D87" s="13" t="s">
        <v>106</v>
      </c>
    </row>
    <row r="88" spans="2:4">
      <c r="B88" s="8">
        <v>86</v>
      </c>
      <c r="C88" s="13">
        <v>2016111053</v>
      </c>
      <c r="D88" s="13" t="s">
        <v>107</v>
      </c>
    </row>
    <row r="89" spans="2:4">
      <c r="B89" s="8">
        <v>87</v>
      </c>
      <c r="C89" s="13">
        <v>2017111080</v>
      </c>
      <c r="D89" s="13" t="s">
        <v>108</v>
      </c>
    </row>
    <row r="90" spans="2:4">
      <c r="B90" s="8">
        <v>88</v>
      </c>
      <c r="C90" s="13">
        <v>2016111071</v>
      </c>
      <c r="D90" s="13" t="s">
        <v>109</v>
      </c>
    </row>
    <row r="91" spans="2:4">
      <c r="B91" s="8">
        <v>89</v>
      </c>
      <c r="C91" s="13">
        <v>2016111067</v>
      </c>
      <c r="D91" s="13" t="s">
        <v>110</v>
      </c>
    </row>
    <row r="92" spans="2:4">
      <c r="B92" s="8">
        <v>90</v>
      </c>
      <c r="C92" s="13">
        <v>2016111052</v>
      </c>
      <c r="D92" s="13" t="s">
        <v>111</v>
      </c>
    </row>
    <row r="93" spans="2:4">
      <c r="B93" s="8">
        <v>91</v>
      </c>
      <c r="C93" s="13">
        <v>2016111044</v>
      </c>
      <c r="D93" s="13" t="s">
        <v>112</v>
      </c>
    </row>
    <row r="94" spans="2:4">
      <c r="B94" s="8">
        <v>92</v>
      </c>
      <c r="C94" s="13">
        <v>2016111186</v>
      </c>
      <c r="D94" s="13" t="s">
        <v>113</v>
      </c>
    </row>
    <row r="95" spans="2:4">
      <c r="B95" s="8">
        <v>93</v>
      </c>
      <c r="C95" s="13">
        <v>2016111200</v>
      </c>
      <c r="D95" s="13" t="s">
        <v>114</v>
      </c>
    </row>
    <row r="96" spans="2:4">
      <c r="B96" s="8">
        <v>94</v>
      </c>
      <c r="C96" s="13">
        <v>2016111196</v>
      </c>
      <c r="D96" s="13" t="s">
        <v>115</v>
      </c>
    </row>
    <row r="97" spans="2:4">
      <c r="B97" s="8">
        <v>95</v>
      </c>
      <c r="C97" s="13">
        <v>2016111245</v>
      </c>
      <c r="D97" s="13" t="s">
        <v>116</v>
      </c>
    </row>
    <row r="98" spans="2:4">
      <c r="B98" s="8">
        <v>96</v>
      </c>
      <c r="C98" s="13">
        <v>2016111227</v>
      </c>
      <c r="D98" s="13" t="s">
        <v>117</v>
      </c>
    </row>
    <row r="99" spans="2:4">
      <c r="B99" s="8">
        <v>97</v>
      </c>
      <c r="C99" s="13">
        <v>2017111234</v>
      </c>
      <c r="D99" s="13" t="s">
        <v>118</v>
      </c>
    </row>
    <row r="100" spans="2:4">
      <c r="B100" s="8">
        <v>98</v>
      </c>
      <c r="C100" s="13">
        <v>2016111300</v>
      </c>
      <c r="D100" s="13" t="s">
        <v>119</v>
      </c>
    </row>
    <row r="101" spans="2:4">
      <c r="B101" s="8">
        <v>99</v>
      </c>
      <c r="C101" s="13">
        <v>2016111285</v>
      </c>
      <c r="D101" s="13" t="s">
        <v>120</v>
      </c>
    </row>
  </sheetData>
  <mergeCells count="1">
    <mergeCell ref="B1:D1"/>
  </mergeCells>
  <conditionalFormatting sqref="C28">
    <cfRule type="duplicateValues" dxfId="0" priority="3"/>
  </conditionalFormatting>
  <conditionalFormatting sqref="C29">
    <cfRule type="duplicateValues" dxfId="0" priority="2"/>
  </conditionalFormatting>
  <conditionalFormatting sqref="C30">
    <cfRule type="duplicateValues" dxfId="0" priority="1"/>
  </conditionalFormatting>
  <conditionalFormatting sqref="C3:C27">
    <cfRule type="duplicateValues" dxfId="0" priority="4"/>
  </conditionalFormatting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博士</vt:lpstr>
      <vt:lpstr>硕士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唐朝烟尘@北纬37度7</cp:lastModifiedBy>
  <dcterms:created xsi:type="dcterms:W3CDTF">2016-10-17T09:57:00Z</dcterms:created>
  <dcterms:modified xsi:type="dcterms:W3CDTF">2018-10-11T08:41:13Z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2052-10.1.0.7521</vt:lpwstr>
  </property>
</Properties>
</file>