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activeTab="1"/>
  </bookViews>
  <sheets>
    <sheet name="2020" sheetId="1" r:id="rId1"/>
    <sheet name="2021" sheetId="2" r:id="rId2"/>
  </sheets>
  <calcPr calcId="144525"/>
</workbook>
</file>

<file path=xl/sharedStrings.xml><?xml version="1.0" encoding="utf-8"?>
<sst xmlns="http://schemas.openxmlformats.org/spreadsheetml/2006/main" count="1272" uniqueCount="839">
  <si>
    <t>2020级研究生“创先争优”评选公示名单</t>
  </si>
  <si>
    <t>校级三好学生（共计89人）</t>
  </si>
  <si>
    <t>詹茜</t>
  </si>
  <si>
    <t>唐晓兰</t>
  </si>
  <si>
    <t>熊娟</t>
  </si>
  <si>
    <t>王俊锐</t>
  </si>
  <si>
    <t>毛彬力</t>
  </si>
  <si>
    <t>方雨潇</t>
  </si>
  <si>
    <t>向红艳</t>
  </si>
  <si>
    <t>陈柳先</t>
  </si>
  <si>
    <t>陈明镜</t>
  </si>
  <si>
    <t>罗颖</t>
  </si>
  <si>
    <t>赖贵川</t>
  </si>
  <si>
    <t>董伟</t>
  </si>
  <si>
    <t>2020130139</t>
  </si>
  <si>
    <t>钟晓文</t>
  </si>
  <si>
    <t>卢朝虹</t>
  </si>
  <si>
    <t>梁洪伟</t>
  </si>
  <si>
    <t>蒲有为</t>
  </si>
  <si>
    <t>何卫</t>
  </si>
  <si>
    <t>祝琦源</t>
  </si>
  <si>
    <t>余钱</t>
  </si>
  <si>
    <t>虞子樱</t>
  </si>
  <si>
    <t>罗明昊</t>
  </si>
  <si>
    <t>李梦梦</t>
  </si>
  <si>
    <t>朱瑜朝</t>
  </si>
  <si>
    <t>罗君</t>
  </si>
  <si>
    <t>朱俊默</t>
  </si>
  <si>
    <t>刘一鋆</t>
  </si>
  <si>
    <t>2020130063</t>
  </si>
  <si>
    <t>张骏</t>
  </si>
  <si>
    <t>杨泱</t>
  </si>
  <si>
    <t>李淼</t>
  </si>
  <si>
    <t>2020130064</t>
  </si>
  <si>
    <t>秦磊磊</t>
  </si>
  <si>
    <t>谢宸宸</t>
  </si>
  <si>
    <t>吴可骞</t>
  </si>
  <si>
    <t>王旭东</t>
  </si>
  <si>
    <t>何佼侠</t>
  </si>
  <si>
    <t>2020110025</t>
  </si>
  <si>
    <t>范晖</t>
  </si>
  <si>
    <t>舒兆</t>
  </si>
  <si>
    <t>高燕</t>
  </si>
  <si>
    <t>蒋敏</t>
  </si>
  <si>
    <t>周婷婷</t>
  </si>
  <si>
    <t>徐特</t>
  </si>
  <si>
    <t>邱欣</t>
  </si>
  <si>
    <t>李涵</t>
  </si>
  <si>
    <t>黄苗</t>
  </si>
  <si>
    <t>杨丽</t>
  </si>
  <si>
    <t>易焜</t>
  </si>
  <si>
    <t>李春秋</t>
  </si>
  <si>
    <t>2020111390</t>
  </si>
  <si>
    <t>谢作维</t>
  </si>
  <si>
    <t>2015210104</t>
  </si>
  <si>
    <t>竺源松</t>
  </si>
  <si>
    <t>田小毛</t>
  </si>
  <si>
    <t>2020111401</t>
  </si>
  <si>
    <t>曾子杰</t>
  </si>
  <si>
    <t>邓洋</t>
  </si>
  <si>
    <t>杨露</t>
  </si>
  <si>
    <t>李乐涵</t>
  </si>
  <si>
    <t>2020320077</t>
  </si>
  <si>
    <t>钟镇宇</t>
  </si>
  <si>
    <t>邢会武</t>
  </si>
  <si>
    <t>辛良靖</t>
  </si>
  <si>
    <t>2020110199</t>
  </si>
  <si>
    <t>黄金珠</t>
  </si>
  <si>
    <t>孙淦</t>
  </si>
  <si>
    <t>刘珂灏</t>
  </si>
  <si>
    <t>陈德飞</t>
  </si>
  <si>
    <t>甘淳</t>
  </si>
  <si>
    <t>张静瑜</t>
  </si>
  <si>
    <t>周颖</t>
  </si>
  <si>
    <t>余浪</t>
  </si>
  <si>
    <t>廖洪建</t>
  </si>
  <si>
    <t>2020130053</t>
  </si>
  <si>
    <t>杨甜甜</t>
  </si>
  <si>
    <t>陈美玲</t>
  </si>
  <si>
    <t>2020111810</t>
  </si>
  <si>
    <t>范银珍</t>
  </si>
  <si>
    <t>唐秦</t>
  </si>
  <si>
    <t>米滔</t>
  </si>
  <si>
    <t>李强</t>
  </si>
  <si>
    <t>陈项婷</t>
  </si>
  <si>
    <t>张云轩</t>
  </si>
  <si>
    <t>2020121939</t>
  </si>
  <si>
    <t>熊凌崧</t>
  </si>
  <si>
    <t>2020110138</t>
  </si>
  <si>
    <t>沈燕</t>
  </si>
  <si>
    <t>唐雨一</t>
  </si>
  <si>
    <t>2020130260</t>
  </si>
  <si>
    <t>陈波</t>
  </si>
  <si>
    <t>罗悦</t>
  </si>
  <si>
    <t>冯昆</t>
  </si>
  <si>
    <t>孟丹</t>
  </si>
  <si>
    <t>2020110280</t>
  </si>
  <si>
    <t>宁怡皎</t>
  </si>
  <si>
    <t>徐洁</t>
  </si>
  <si>
    <t>董宇涵</t>
  </si>
  <si>
    <t>贺全浩</t>
  </si>
  <si>
    <t>袁艺</t>
  </si>
  <si>
    <t>周露</t>
  </si>
  <si>
    <t>王孜杰</t>
  </si>
  <si>
    <t>郭玲玲</t>
  </si>
  <si>
    <t>赵晓芳</t>
  </si>
  <si>
    <t>校级优秀学生干部（共计20人）</t>
  </si>
  <si>
    <t>周雯</t>
  </si>
  <si>
    <t>2020111346</t>
  </si>
  <si>
    <t>蔡晓颖</t>
  </si>
  <si>
    <t>杨光</t>
  </si>
  <si>
    <t>李东倩</t>
  </si>
  <si>
    <t>2020111381</t>
  </si>
  <si>
    <t>田璐瑶</t>
  </si>
  <si>
    <t>吴林穗</t>
  </si>
  <si>
    <t>韩子瑶</t>
  </si>
  <si>
    <t>何忻宜</t>
  </si>
  <si>
    <t>肖中松</t>
  </si>
  <si>
    <t>何彦</t>
  </si>
  <si>
    <t>龚舟捷</t>
  </si>
  <si>
    <t>王瑞琪</t>
  </si>
  <si>
    <t>肖于凡</t>
  </si>
  <si>
    <t>汪瑶台</t>
  </si>
  <si>
    <t>李岚</t>
  </si>
  <si>
    <t>易良琴</t>
  </si>
  <si>
    <t>张佳艳</t>
  </si>
  <si>
    <t>吕昕珂</t>
  </si>
  <si>
    <t>蒲杨</t>
  </si>
  <si>
    <t>郭茜亚</t>
  </si>
  <si>
    <t xml:space="preserve"> 系级三好学生（共计153人）</t>
  </si>
  <si>
    <t>陈星宇</t>
  </si>
  <si>
    <t>郭芮琪</t>
  </si>
  <si>
    <t>陈瑜鹦</t>
  </si>
  <si>
    <t>胡洋</t>
  </si>
  <si>
    <t>曾玉洁</t>
  </si>
  <si>
    <t>刘政</t>
  </si>
  <si>
    <t>李寅</t>
  </si>
  <si>
    <t>赵聪聪</t>
  </si>
  <si>
    <t>姚庆美</t>
  </si>
  <si>
    <t>梁艺</t>
  </si>
  <si>
    <t>2020111351</t>
  </si>
  <si>
    <t>陈思忆</t>
  </si>
  <si>
    <t>2020120627</t>
  </si>
  <si>
    <t>杨威</t>
  </si>
  <si>
    <t>吴佳倩</t>
  </si>
  <si>
    <t>2020111397</t>
  </si>
  <si>
    <t>余阳</t>
  </si>
  <si>
    <t>徐靖韬</t>
  </si>
  <si>
    <t>胡超群</t>
  </si>
  <si>
    <t>2020111383</t>
  </si>
  <si>
    <t>王雯</t>
  </si>
  <si>
    <t>郭璐</t>
  </si>
  <si>
    <t>熊倞</t>
  </si>
  <si>
    <t>2020130226</t>
  </si>
  <si>
    <t>李进</t>
  </si>
  <si>
    <t>2020120387</t>
  </si>
  <si>
    <t>王璇</t>
  </si>
  <si>
    <t>李琦</t>
  </si>
  <si>
    <t>2020111376</t>
  </si>
  <si>
    <t>舒晓佳</t>
  </si>
  <si>
    <t>马佳妮</t>
  </si>
  <si>
    <t>何怡</t>
  </si>
  <si>
    <t>2020111363</t>
  </si>
  <si>
    <t>李莲</t>
  </si>
  <si>
    <t>2020120392</t>
  </si>
  <si>
    <t>赵欢</t>
  </si>
  <si>
    <t>佟吉爽</t>
  </si>
  <si>
    <t>张艳芳</t>
  </si>
  <si>
    <t>2020120603</t>
  </si>
  <si>
    <t>陈芯荛</t>
  </si>
  <si>
    <t>高雯</t>
  </si>
  <si>
    <t>陈彦茜</t>
  </si>
  <si>
    <t>徐嘉励</t>
  </si>
  <si>
    <t>罗婷婷</t>
  </si>
  <si>
    <t>潘盛元</t>
  </si>
  <si>
    <t>谭皓</t>
  </si>
  <si>
    <t>黄珊</t>
  </si>
  <si>
    <t>张宇欣</t>
  </si>
  <si>
    <t>李梦琦</t>
  </si>
  <si>
    <t>陈单</t>
  </si>
  <si>
    <t>雷惠云</t>
  </si>
  <si>
    <t>李沁</t>
  </si>
  <si>
    <t>蒋慧敏</t>
  </si>
  <si>
    <t>唐义林</t>
  </si>
  <si>
    <t>沈夏</t>
  </si>
  <si>
    <t>杨晴</t>
  </si>
  <si>
    <t>江一粟</t>
  </si>
  <si>
    <t>尹浩扬</t>
  </si>
  <si>
    <t>王海梅</t>
  </si>
  <si>
    <t>唐文韬</t>
  </si>
  <si>
    <t>向珍贤</t>
  </si>
  <si>
    <t>邢舒斌</t>
  </si>
  <si>
    <t>何智敏</t>
  </si>
  <si>
    <t>黄尹裴</t>
  </si>
  <si>
    <t>杨姝晖</t>
  </si>
  <si>
    <t>喻靖文</t>
  </si>
  <si>
    <t>邓佳欣</t>
  </si>
  <si>
    <t>祝凯</t>
  </si>
  <si>
    <t>2020320292</t>
  </si>
  <si>
    <t>谢文华</t>
  </si>
  <si>
    <t>陈利华</t>
  </si>
  <si>
    <t>马嘉雪</t>
  </si>
  <si>
    <t>李娜</t>
  </si>
  <si>
    <t>谭艺</t>
  </si>
  <si>
    <t>严宏佳</t>
  </si>
  <si>
    <t>2020121937</t>
  </si>
  <si>
    <t>洗月</t>
  </si>
  <si>
    <t>宗克镇</t>
  </si>
  <si>
    <t>谭妍迪</t>
  </si>
  <si>
    <t>杨仕钰</t>
  </si>
  <si>
    <t>史葳</t>
  </si>
  <si>
    <t>王婷婷</t>
  </si>
  <si>
    <t>徐娉</t>
  </si>
  <si>
    <t>李宛谦</t>
  </si>
  <si>
    <t>何梦茜</t>
  </si>
  <si>
    <t>匡秋林</t>
  </si>
  <si>
    <t>张丹</t>
  </si>
  <si>
    <t>关红玉</t>
  </si>
  <si>
    <t>袁尧</t>
  </si>
  <si>
    <t>陈运伟</t>
  </si>
  <si>
    <t>聂诗雨</t>
  </si>
  <si>
    <t>张梦玲</t>
  </si>
  <si>
    <t>刘小瑜</t>
  </si>
  <si>
    <t>高雨辰</t>
  </si>
  <si>
    <t>宋凤娇</t>
  </si>
  <si>
    <t>2020120433</t>
  </si>
  <si>
    <t>马琴</t>
  </si>
  <si>
    <t>何冰源</t>
  </si>
  <si>
    <t>张龙杰</t>
  </si>
  <si>
    <t>杨冰雪</t>
  </si>
  <si>
    <t>戴佳霖</t>
  </si>
  <si>
    <t>周萍</t>
  </si>
  <si>
    <t>2020120446</t>
  </si>
  <si>
    <t>昌亮亮</t>
  </si>
  <si>
    <t>尤孟月</t>
  </si>
  <si>
    <t>吴丽萍</t>
  </si>
  <si>
    <t>吴雨桐</t>
  </si>
  <si>
    <t>董美玲</t>
  </si>
  <si>
    <t>刘琼</t>
  </si>
  <si>
    <t>202120385</t>
  </si>
  <si>
    <t>田章林</t>
  </si>
  <si>
    <r>
      <rPr>
        <sz val="10"/>
        <rFont val="宋体"/>
        <charset val="134"/>
      </rPr>
      <t>卿利园</t>
    </r>
  </si>
  <si>
    <t>钟艺</t>
  </si>
  <si>
    <t>谯红</t>
  </si>
  <si>
    <r>
      <rPr>
        <sz val="10"/>
        <rFont val="宋体"/>
        <charset val="134"/>
      </rPr>
      <t>王月</t>
    </r>
  </si>
  <si>
    <t>曹真睿</t>
  </si>
  <si>
    <t>董淋升</t>
  </si>
  <si>
    <r>
      <rPr>
        <sz val="10"/>
        <rFont val="宋体"/>
        <charset val="134"/>
      </rPr>
      <t>张宏</t>
    </r>
  </si>
  <si>
    <t>蒋雨欣</t>
  </si>
  <si>
    <t>秦琼</t>
  </si>
  <si>
    <r>
      <rPr>
        <sz val="10"/>
        <rFont val="宋体"/>
        <charset val="134"/>
      </rPr>
      <t>王天坤</t>
    </r>
  </si>
  <si>
    <t>陈艺</t>
  </si>
  <si>
    <t>2020120474</t>
  </si>
  <si>
    <t>刘港</t>
  </si>
  <si>
    <r>
      <rPr>
        <sz val="10"/>
        <rFont val="宋体"/>
        <charset val="134"/>
      </rPr>
      <t>赵聆希</t>
    </r>
  </si>
  <si>
    <t>张玲玲</t>
  </si>
  <si>
    <t>赵润涵</t>
  </si>
  <si>
    <r>
      <rPr>
        <sz val="10"/>
        <rFont val="宋体"/>
        <charset val="134"/>
      </rPr>
      <t>陈明星</t>
    </r>
  </si>
  <si>
    <t>梁莹</t>
  </si>
  <si>
    <t>刘宇航</t>
  </si>
  <si>
    <r>
      <rPr>
        <sz val="10"/>
        <rFont val="宋体"/>
        <charset val="134"/>
      </rPr>
      <t>李丹阳</t>
    </r>
  </si>
  <si>
    <t>王丽坤</t>
  </si>
  <si>
    <t>邵馨怡</t>
  </si>
  <si>
    <r>
      <rPr>
        <sz val="10"/>
        <rFont val="宋体"/>
        <charset val="134"/>
      </rPr>
      <t>刘跃</t>
    </r>
  </si>
  <si>
    <t>冉伟</t>
  </si>
  <si>
    <t>熊创</t>
  </si>
  <si>
    <r>
      <rPr>
        <sz val="10"/>
        <rFont val="宋体"/>
        <charset val="134"/>
      </rPr>
      <t>罗攀</t>
    </r>
  </si>
  <si>
    <t>李小格</t>
  </si>
  <si>
    <t>朱明雪</t>
  </si>
  <si>
    <r>
      <rPr>
        <sz val="10"/>
        <rFont val="宋体"/>
        <charset val="134"/>
      </rPr>
      <t>罗诗月</t>
    </r>
  </si>
  <si>
    <t>王晓晨</t>
  </si>
  <si>
    <t>吴凡</t>
  </si>
  <si>
    <r>
      <rPr>
        <sz val="10"/>
        <rFont val="宋体"/>
        <charset val="134"/>
      </rPr>
      <t>张丽娟</t>
    </r>
  </si>
  <si>
    <t>刘显茂</t>
  </si>
  <si>
    <t>李君卓</t>
  </si>
  <si>
    <r>
      <rPr>
        <sz val="10"/>
        <rFont val="宋体"/>
        <charset val="134"/>
      </rPr>
      <t>杨灿桃</t>
    </r>
  </si>
  <si>
    <t>杨双</t>
  </si>
  <si>
    <t>张茜</t>
  </si>
  <si>
    <r>
      <rPr>
        <sz val="10"/>
        <rFont val="宋体"/>
        <charset val="134"/>
      </rPr>
      <t>宋玲玲</t>
    </r>
  </si>
  <si>
    <t>李希茂</t>
  </si>
  <si>
    <t>2020120322</t>
  </si>
  <si>
    <t>胡华超</t>
  </si>
  <si>
    <r>
      <rPr>
        <sz val="10"/>
        <rFont val="宋体"/>
        <charset val="134"/>
      </rPr>
      <t>唐蕾</t>
    </r>
  </si>
  <si>
    <t>邹璇</t>
  </si>
  <si>
    <t>2020120506</t>
  </si>
  <si>
    <t>许明政</t>
  </si>
  <si>
    <t>文艺</t>
  </si>
  <si>
    <t>曹云川</t>
  </si>
  <si>
    <t>2020120379</t>
  </si>
  <si>
    <t>金燕</t>
  </si>
  <si>
    <t>杨君璞</t>
  </si>
  <si>
    <t>李慧平</t>
  </si>
  <si>
    <t>2020120449</t>
  </si>
  <si>
    <t>陈燕</t>
  </si>
  <si>
    <t>王丽丹</t>
  </si>
  <si>
    <t>叶茜</t>
  </si>
  <si>
    <t>张慧</t>
  </si>
  <si>
    <t>吴梦娜</t>
  </si>
  <si>
    <t>柏若男</t>
  </si>
  <si>
    <t>张小印</t>
  </si>
  <si>
    <t>王雪谦</t>
  </si>
  <si>
    <t>王璐</t>
  </si>
  <si>
    <t>罗丹</t>
  </si>
  <si>
    <t>系级优秀学生干部（共计28人）</t>
  </si>
  <si>
    <t>袁洋</t>
  </si>
  <si>
    <t>2020111359</t>
  </si>
  <si>
    <t>蒋鹏</t>
  </si>
  <si>
    <t>张雪</t>
  </si>
  <si>
    <t>胡玲玲</t>
  </si>
  <si>
    <t>刘会开</t>
  </si>
  <si>
    <t>廖芯艺</t>
  </si>
  <si>
    <t>向涵</t>
  </si>
  <si>
    <t>邢云</t>
  </si>
  <si>
    <t>汪仪然</t>
  </si>
  <si>
    <t>齐坤</t>
  </si>
  <si>
    <t>张洋睿梓</t>
  </si>
  <si>
    <t>王少东</t>
  </si>
  <si>
    <t>蔡江瑜</t>
  </si>
  <si>
    <t>黄静</t>
  </si>
  <si>
    <t>何宛玥</t>
  </si>
  <si>
    <t>周密</t>
  </si>
  <si>
    <t>高沙沙</t>
  </si>
  <si>
    <t>肖文彬</t>
  </si>
  <si>
    <t>彭佳丽</t>
  </si>
  <si>
    <t>李港</t>
  </si>
  <si>
    <t>付裕</t>
  </si>
  <si>
    <t>蒋欣芸</t>
  </si>
  <si>
    <t>张若玉</t>
  </si>
  <si>
    <t>陈安欣</t>
  </si>
  <si>
    <t>刘兴</t>
  </si>
  <si>
    <t>罗堂鑫</t>
  </si>
  <si>
    <t>2020111377</t>
  </si>
  <si>
    <t>宋琳</t>
  </si>
  <si>
    <t>刘嘉杨</t>
  </si>
  <si>
    <t xml:space="preserve"> </t>
  </si>
  <si>
    <t>科技创新先进个人（共计122人）</t>
  </si>
  <si>
    <r>
      <rPr>
        <sz val="10"/>
        <rFont val="宋体"/>
        <charset val="134"/>
      </rPr>
      <t>赵明明</t>
    </r>
  </si>
  <si>
    <r>
      <rPr>
        <sz val="10"/>
        <rFont val="宋体"/>
        <charset val="134"/>
      </rPr>
      <t>卢朝虹</t>
    </r>
  </si>
  <si>
    <r>
      <rPr>
        <sz val="10"/>
        <rFont val="宋体"/>
        <charset val="134"/>
      </rPr>
      <t>席璇</t>
    </r>
  </si>
  <si>
    <r>
      <rPr>
        <sz val="10"/>
        <rFont val="宋体"/>
        <charset val="134"/>
      </rPr>
      <t>刘洁</t>
    </r>
  </si>
  <si>
    <t>罗远利</t>
  </si>
  <si>
    <r>
      <rPr>
        <sz val="10"/>
        <rFont val="宋体"/>
        <charset val="134"/>
      </rPr>
      <t>廖光英</t>
    </r>
  </si>
  <si>
    <t>陶然</t>
  </si>
  <si>
    <t>易小娟</t>
  </si>
  <si>
    <r>
      <rPr>
        <sz val="10"/>
        <rFont val="宋体"/>
        <charset val="134"/>
      </rPr>
      <t>罗钦文</t>
    </r>
  </si>
  <si>
    <t>杨丹</t>
  </si>
  <si>
    <t>2020102997</t>
  </si>
  <si>
    <t>夏梦诗</t>
  </si>
  <si>
    <r>
      <rPr>
        <sz val="10"/>
        <rFont val="宋体"/>
        <charset val="134"/>
      </rPr>
      <t>虞子樱</t>
    </r>
  </si>
  <si>
    <r>
      <rPr>
        <sz val="10"/>
        <rFont val="宋体"/>
        <charset val="134"/>
      </rPr>
      <t>朱瑜朝</t>
    </r>
  </si>
  <si>
    <t>2020320165</t>
  </si>
  <si>
    <t>傅瑶</t>
  </si>
  <si>
    <t>2020111386</t>
  </si>
  <si>
    <t>吴优</t>
  </si>
  <si>
    <t>2020320237</t>
  </si>
  <si>
    <t>涂倩倩</t>
  </si>
  <si>
    <t>刘晓琴</t>
  </si>
  <si>
    <t>袁春燕</t>
  </si>
  <si>
    <t>周丹</t>
  </si>
  <si>
    <t>张平</t>
  </si>
  <si>
    <t>刘涵静</t>
  </si>
  <si>
    <t>陈敏仪</t>
  </si>
  <si>
    <r>
      <rPr>
        <sz val="10"/>
        <rFont val="宋体"/>
        <charset val="134"/>
      </rPr>
      <t>何卫</t>
    </r>
  </si>
  <si>
    <r>
      <rPr>
        <sz val="10"/>
        <rFont val="宋体"/>
        <charset val="134"/>
      </rPr>
      <t>赖贵川</t>
    </r>
  </si>
  <si>
    <t>吴尧旋</t>
  </si>
  <si>
    <t xml:space="preserve">  精神文明先进个人（共计67人）</t>
  </si>
  <si>
    <t>2020120557</t>
  </si>
  <si>
    <t>陈义</t>
  </si>
  <si>
    <t>2020120367</t>
  </si>
  <si>
    <t>赵艺凡</t>
  </si>
  <si>
    <t>2020111362</t>
  </si>
  <si>
    <t>李柏莹</t>
  </si>
  <si>
    <t>2020120499</t>
  </si>
  <si>
    <t>舒涵</t>
  </si>
  <si>
    <t>张媛媛</t>
  </si>
  <si>
    <t>韩银莹</t>
  </si>
  <si>
    <t>黄浩</t>
  </si>
  <si>
    <t>唐语蔓</t>
  </si>
  <si>
    <t>钟贵遵</t>
  </si>
  <si>
    <t>王红力</t>
  </si>
  <si>
    <t>周鑫帝</t>
  </si>
  <si>
    <t>2020120424</t>
  </si>
  <si>
    <t>胡雪梅</t>
  </si>
  <si>
    <t>2020110222</t>
  </si>
  <si>
    <t>李雅馨</t>
  </si>
  <si>
    <t>汪巧凤</t>
  </si>
  <si>
    <t>2020120563</t>
  </si>
  <si>
    <t>龚黎</t>
  </si>
  <si>
    <t>李阳美</t>
  </si>
  <si>
    <t>赵林博</t>
  </si>
  <si>
    <t>顾的</t>
  </si>
  <si>
    <t>汪菁</t>
  </si>
  <si>
    <t>2020111832</t>
  </si>
  <si>
    <t>2020120463</t>
  </si>
  <si>
    <t>黄义丹</t>
  </si>
  <si>
    <t>青年志愿者先进个人（共计49人）</t>
  </si>
  <si>
    <t>盛敏</t>
  </si>
  <si>
    <t>王瑞</t>
  </si>
  <si>
    <t>2020121879</t>
  </si>
  <si>
    <t>周炫孜</t>
  </si>
  <si>
    <t>2020121649</t>
  </si>
  <si>
    <t>邹佳佳</t>
  </si>
  <si>
    <t>刘万娇</t>
  </si>
  <si>
    <t>廖星星</t>
  </si>
  <si>
    <t>王婷</t>
  </si>
  <si>
    <t>姚佩双</t>
  </si>
  <si>
    <r>
      <rPr>
        <sz val="11"/>
        <rFont val="宋体"/>
        <charset val="134"/>
      </rPr>
      <t>王明博</t>
    </r>
  </si>
  <si>
    <t>吴宇</t>
  </si>
  <si>
    <t>樊艳莉</t>
  </si>
  <si>
    <t>袁杰</t>
  </si>
  <si>
    <t>杨棋惠</t>
  </si>
  <si>
    <t>万雪颖</t>
  </si>
  <si>
    <t>魏佳璐</t>
  </si>
  <si>
    <t>石一涵</t>
  </si>
  <si>
    <t>2020110294</t>
  </si>
  <si>
    <t>林爱芝</t>
  </si>
  <si>
    <t>桂婷婷</t>
  </si>
  <si>
    <t xml:space="preserve">  体育活动先进个人（共计1人）</t>
  </si>
  <si>
    <r>
      <rPr>
        <sz val="8"/>
        <color theme="1"/>
        <rFont val="宋体"/>
        <charset val="134"/>
      </rPr>
      <t>吴林穗</t>
    </r>
  </si>
  <si>
    <t xml:space="preserve"> 文艺活动先进个人（共计4人）</t>
  </si>
  <si>
    <t>先进班集体（6个）</t>
  </si>
  <si>
    <t>第一临床学院2020级学硕班</t>
  </si>
  <si>
    <t>第一临床学院2020级5+3专硕班</t>
  </si>
  <si>
    <t>第一临床学院2020级专硕一班</t>
  </si>
  <si>
    <t>生物医学工程学院2020级研究生班</t>
  </si>
  <si>
    <t>药学院2020级硕士班</t>
  </si>
  <si>
    <t>研究生院</t>
  </si>
  <si>
    <t>2021级研究生“创先争优”评选公示名单</t>
  </si>
  <si>
    <t>校级三好学生（共计70人）</t>
  </si>
  <si>
    <t>宋瑞</t>
  </si>
  <si>
    <t>刘彤</t>
  </si>
  <si>
    <t>李明娇</t>
  </si>
  <si>
    <t>王定辉</t>
  </si>
  <si>
    <t>杨霞</t>
  </si>
  <si>
    <t>邓丽佳</t>
  </si>
  <si>
    <t>杨荟平</t>
  </si>
  <si>
    <t>廖晓艳</t>
  </si>
  <si>
    <t>王紫洁</t>
  </si>
  <si>
    <t>张一凡</t>
  </si>
  <si>
    <t>吴美焕</t>
  </si>
  <si>
    <t>刘林</t>
  </si>
  <si>
    <t>王皓</t>
  </si>
  <si>
    <t>路曼皎</t>
  </si>
  <si>
    <t>晏进</t>
  </si>
  <si>
    <t>张朝霞</t>
  </si>
  <si>
    <t>严梦雨</t>
  </si>
  <si>
    <t>202114014</t>
  </si>
  <si>
    <t>邓兰</t>
  </si>
  <si>
    <t>李沁原</t>
  </si>
  <si>
    <t>王永恒</t>
  </si>
  <si>
    <t>谭嘉禾</t>
  </si>
  <si>
    <t>邱璐瑶</t>
  </si>
  <si>
    <t>2021130079</t>
  </si>
  <si>
    <t>李新雨</t>
  </si>
  <si>
    <t>荆颖</t>
  </si>
  <si>
    <t>余成军</t>
  </si>
  <si>
    <t>2021320050</t>
  </si>
  <si>
    <t>刘家宇</t>
  </si>
  <si>
    <t>吕鼎一</t>
  </si>
  <si>
    <t>周虎耀</t>
  </si>
  <si>
    <t>2021320054</t>
  </si>
  <si>
    <t>钟佳敏</t>
  </si>
  <si>
    <t>吴俊红</t>
  </si>
  <si>
    <t>向津莹</t>
  </si>
  <si>
    <t>刘亚娴</t>
  </si>
  <si>
    <t>尹昆利</t>
  </si>
  <si>
    <t>张云龙</t>
  </si>
  <si>
    <t>邱宇</t>
  </si>
  <si>
    <t>徐迎坤</t>
  </si>
  <si>
    <t>秦津洁</t>
  </si>
  <si>
    <t>秦豫晋</t>
  </si>
  <si>
    <t>汪应文</t>
  </si>
  <si>
    <t>吴宇鑫</t>
  </si>
  <si>
    <t>杨仁智</t>
  </si>
  <si>
    <t>陈峥</t>
  </si>
  <si>
    <t>李奇峻</t>
  </si>
  <si>
    <t>罗程严</t>
  </si>
  <si>
    <t>冯禹月</t>
  </si>
  <si>
    <t>林怡</t>
  </si>
  <si>
    <t>马钦锋</t>
  </si>
  <si>
    <t>骆荟蓉</t>
  </si>
  <si>
    <t>2021121056</t>
  </si>
  <si>
    <t>黄靖麟</t>
  </si>
  <si>
    <t>钟祺</t>
  </si>
  <si>
    <t>2021140003</t>
  </si>
  <si>
    <t>郑筱卓</t>
  </si>
  <si>
    <t>曹茂林</t>
  </si>
  <si>
    <t>张晓</t>
  </si>
  <si>
    <t>胡晓</t>
  </si>
  <si>
    <t>阳敏莉</t>
  </si>
  <si>
    <t>胡娟</t>
  </si>
  <si>
    <t>雷登亮</t>
  </si>
  <si>
    <r>
      <rPr>
        <sz val="10"/>
        <rFont val="宋体"/>
        <charset val="134"/>
      </rPr>
      <t>姜科</t>
    </r>
  </si>
  <si>
    <t>王陈昆</t>
  </si>
  <si>
    <t>黄凡凡</t>
  </si>
  <si>
    <r>
      <rPr>
        <sz val="10"/>
        <rFont val="宋体"/>
        <charset val="134"/>
      </rPr>
      <t>陈桥</t>
    </r>
  </si>
  <si>
    <t>陈欢</t>
  </si>
  <si>
    <t>向永国</t>
  </si>
  <si>
    <r>
      <rPr>
        <sz val="10"/>
        <rFont val="宋体"/>
        <charset val="134"/>
      </rPr>
      <t>林冰</t>
    </r>
  </si>
  <si>
    <t>翁萍</t>
  </si>
  <si>
    <t>杨茜</t>
  </si>
  <si>
    <t>黄欢欢</t>
  </si>
  <si>
    <t>杨婕</t>
  </si>
  <si>
    <r>
      <rPr>
        <sz val="9"/>
        <rFont val="宋体"/>
        <charset val="134"/>
      </rPr>
      <t>王俊</t>
    </r>
  </si>
  <si>
    <t>廖鸿帆</t>
  </si>
  <si>
    <t>校级优秀学生干部（共计42人）</t>
  </si>
  <si>
    <t>代月宇</t>
  </si>
  <si>
    <t>羊泽锐</t>
  </si>
  <si>
    <t>2021140036</t>
  </si>
  <si>
    <t>陈炳南</t>
  </si>
  <si>
    <t>聂铭</t>
  </si>
  <si>
    <t>杨茂艺</t>
  </si>
  <si>
    <t>吴怡林</t>
  </si>
  <si>
    <t xml:space="preserve">董伦 </t>
  </si>
  <si>
    <t>邓丽雅</t>
  </si>
  <si>
    <t>宋辉</t>
  </si>
  <si>
    <t>肖恭熠</t>
  </si>
  <si>
    <t>唐启萍</t>
  </si>
  <si>
    <t>陈浩</t>
  </si>
  <si>
    <t>洪一帆</t>
  </si>
  <si>
    <t>董杰</t>
  </si>
  <si>
    <t>廖方通</t>
  </si>
  <si>
    <t>李佳承</t>
  </si>
  <si>
    <t>魏浩</t>
  </si>
  <si>
    <t>杨轶越</t>
  </si>
  <si>
    <t>李佳锦</t>
  </si>
  <si>
    <t>陈思宇</t>
  </si>
  <si>
    <t>彭煜策</t>
  </si>
  <si>
    <t>杨洁</t>
  </si>
  <si>
    <t>胡倩</t>
  </si>
  <si>
    <t>覃玉平</t>
  </si>
  <si>
    <t>王蓉</t>
  </si>
  <si>
    <t>任芯雨</t>
  </si>
  <si>
    <t>孙焱</t>
  </si>
  <si>
    <t>谭琴</t>
  </si>
  <si>
    <t>刘悦</t>
  </si>
  <si>
    <t>2021110553</t>
  </si>
  <si>
    <t>祁银肖</t>
  </si>
  <si>
    <t>肖瑶</t>
  </si>
  <si>
    <t>刘羽新</t>
  </si>
  <si>
    <t>伍江凡</t>
  </si>
  <si>
    <t>胡彩辉</t>
  </si>
  <si>
    <t>唐佳睿</t>
  </si>
  <si>
    <t>侯梦倩</t>
  </si>
  <si>
    <t>张仁森</t>
  </si>
  <si>
    <t>2021320006</t>
  </si>
  <si>
    <t>程芳</t>
  </si>
  <si>
    <t>董文禹</t>
  </si>
  <si>
    <t>刘健源</t>
  </si>
  <si>
    <t>贺春雪</t>
  </si>
  <si>
    <t xml:space="preserve"> 系级三好学生（共计148人）</t>
  </si>
  <si>
    <t>俞慧琳</t>
  </si>
  <si>
    <t>李慧琳</t>
  </si>
  <si>
    <t>李飏</t>
  </si>
  <si>
    <t>李庆</t>
  </si>
  <si>
    <t>2021110011</t>
  </si>
  <si>
    <t>代雨涵</t>
  </si>
  <si>
    <t>刘森睿</t>
  </si>
  <si>
    <t>黄章伟</t>
  </si>
  <si>
    <t>夷岑</t>
  </si>
  <si>
    <t>欧雯欣</t>
  </si>
  <si>
    <t>杜倩莹</t>
  </si>
  <si>
    <t>殷晴</t>
  </si>
  <si>
    <t>彭祥</t>
  </si>
  <si>
    <t>杜翅迩</t>
  </si>
  <si>
    <t>张潇</t>
  </si>
  <si>
    <t>夏珂蓉</t>
  </si>
  <si>
    <t>付汝倩</t>
  </si>
  <si>
    <t>穆青蓝</t>
  </si>
  <si>
    <t>2021120097</t>
  </si>
  <si>
    <t>严克琼</t>
  </si>
  <si>
    <t>李雪银</t>
  </si>
  <si>
    <t>何鑫</t>
  </si>
  <si>
    <t>刘晨曦</t>
  </si>
  <si>
    <t>李思宇</t>
  </si>
  <si>
    <t>王瀚婷</t>
  </si>
  <si>
    <t>2021320016</t>
  </si>
  <si>
    <t>周翔</t>
  </si>
  <si>
    <t>周英芝</t>
  </si>
  <si>
    <t>杨美仙</t>
  </si>
  <si>
    <t>苏旭东</t>
  </si>
  <si>
    <t>杨晨宇</t>
  </si>
  <si>
    <t>2021320053</t>
  </si>
  <si>
    <t>陈善春</t>
  </si>
  <si>
    <t>程联英</t>
  </si>
  <si>
    <t>柳逸豪</t>
  </si>
  <si>
    <t>2021110546</t>
  </si>
  <si>
    <t>李雪</t>
  </si>
  <si>
    <t>梁欢</t>
  </si>
  <si>
    <t>张强</t>
  </si>
  <si>
    <t>2021320051</t>
  </si>
  <si>
    <t>任俊</t>
  </si>
  <si>
    <t>谭伟霖</t>
  </si>
  <si>
    <t>王睿宗</t>
  </si>
  <si>
    <t>2021110556</t>
  </si>
  <si>
    <t>宋紫苹</t>
  </si>
  <si>
    <t>李应莉</t>
  </si>
  <si>
    <t>郑健</t>
  </si>
  <si>
    <t>2021110561</t>
  </si>
  <si>
    <t>汪燕</t>
  </si>
  <si>
    <t>蒲彦霖</t>
  </si>
  <si>
    <t>郭栖桐</t>
  </si>
  <si>
    <t>2021110562</t>
  </si>
  <si>
    <t>王涵一</t>
  </si>
  <si>
    <t>段雨昕</t>
  </si>
  <si>
    <t>苏裕娟</t>
  </si>
  <si>
    <t>颉奔</t>
  </si>
  <si>
    <t>何依蔓</t>
  </si>
  <si>
    <t>谷伍霞</t>
  </si>
  <si>
    <t>张瑶</t>
  </si>
  <si>
    <t>程小雪</t>
  </si>
  <si>
    <t>陈静</t>
  </si>
  <si>
    <t>聂长勖</t>
  </si>
  <si>
    <t>李岩</t>
  </si>
  <si>
    <t>张美玉</t>
  </si>
  <si>
    <t>确太降初</t>
  </si>
  <si>
    <t>徐诗豪</t>
  </si>
  <si>
    <t>王雲</t>
  </si>
  <si>
    <t>2021110729</t>
  </si>
  <si>
    <t>李霜</t>
  </si>
  <si>
    <t>杨鑫</t>
  </si>
  <si>
    <t>黄海芯</t>
  </si>
  <si>
    <t>刘垚</t>
  </si>
  <si>
    <t>徐欣怡</t>
  </si>
  <si>
    <t>王梓峄</t>
  </si>
  <si>
    <t>况霓</t>
  </si>
  <si>
    <t>张春霖</t>
  </si>
  <si>
    <t>刘安娜</t>
  </si>
  <si>
    <t>2021110839</t>
  </si>
  <si>
    <t>杨梓苓</t>
  </si>
  <si>
    <t>2021110300</t>
  </si>
  <si>
    <t>陈雨柔</t>
  </si>
  <si>
    <t>李光曌</t>
  </si>
  <si>
    <t>2021110820</t>
  </si>
  <si>
    <t>朱天云</t>
  </si>
  <si>
    <t>黄祯</t>
  </si>
  <si>
    <t>2021150181</t>
  </si>
  <si>
    <t>叶子涵</t>
  </si>
  <si>
    <t>冯俊涵</t>
  </si>
  <si>
    <t>邓如玉</t>
  </si>
  <si>
    <t>吴诗情</t>
  </si>
  <si>
    <t>王金龙</t>
  </si>
  <si>
    <t>张开均</t>
  </si>
  <si>
    <t>吴依洁</t>
  </si>
  <si>
    <t>陈玥</t>
  </si>
  <si>
    <t>鄢本黄</t>
  </si>
  <si>
    <t>伯敏</t>
  </si>
  <si>
    <t>冉婧璇</t>
  </si>
  <si>
    <t>李思燚</t>
  </si>
  <si>
    <t>陈思琪</t>
  </si>
  <si>
    <t>涂洪文</t>
  </si>
  <si>
    <t>成锡婷</t>
  </si>
  <si>
    <t>成睿琪</t>
  </si>
  <si>
    <t>代磊</t>
  </si>
  <si>
    <t>刘玥曦</t>
  </si>
  <si>
    <t>高雪梅</t>
  </si>
  <si>
    <t>雷筱梅</t>
  </si>
  <si>
    <t>张恒</t>
  </si>
  <si>
    <t>赵国威</t>
  </si>
  <si>
    <t>李悦媛</t>
  </si>
  <si>
    <t>张洪睿</t>
  </si>
  <si>
    <t>严俊</t>
  </si>
  <si>
    <t>邵华瑞</t>
  </si>
  <si>
    <t>陈果</t>
  </si>
  <si>
    <t>陈益</t>
  </si>
  <si>
    <t>王刚</t>
  </si>
  <si>
    <t>张昭</t>
  </si>
  <si>
    <t>吴代青</t>
  </si>
  <si>
    <t>余洋</t>
  </si>
  <si>
    <t>程明煌</t>
  </si>
  <si>
    <t>李文杰</t>
  </si>
  <si>
    <t>吴英琴</t>
  </si>
  <si>
    <t>肖慧芹</t>
  </si>
  <si>
    <t>倪凌豪</t>
  </si>
  <si>
    <t>曾宁栖</t>
  </si>
  <si>
    <t>肖琳琳</t>
  </si>
  <si>
    <t>张琴</t>
  </si>
  <si>
    <t>杨凌志</t>
  </si>
  <si>
    <t>杨宝</t>
  </si>
  <si>
    <t>谢姝婉</t>
  </si>
  <si>
    <t>党梓军</t>
  </si>
  <si>
    <t>陈鸿桢</t>
  </si>
  <si>
    <t>曾晴</t>
  </si>
  <si>
    <t>赵乙汜</t>
  </si>
  <si>
    <t>周鹏飞</t>
  </si>
  <si>
    <t>阴倩羽</t>
  </si>
  <si>
    <t>罗仁杰</t>
  </si>
  <si>
    <t>向扬</t>
  </si>
  <si>
    <t>陈宇露</t>
  </si>
  <si>
    <t>张国庆</t>
  </si>
  <si>
    <t>张敏</t>
  </si>
  <si>
    <t>邬小容</t>
  </si>
  <si>
    <t>牟珍妮</t>
  </si>
  <si>
    <t>姚芸卓</t>
  </si>
  <si>
    <t>余欢</t>
  </si>
  <si>
    <t>郑云帆</t>
  </si>
  <si>
    <t>张健宏</t>
  </si>
  <si>
    <t>阳莉</t>
  </si>
  <si>
    <t>何亚</t>
  </si>
  <si>
    <t>彭乔治</t>
  </si>
  <si>
    <t>唐荣珠</t>
  </si>
  <si>
    <t>田皓</t>
  </si>
  <si>
    <t>李子阳</t>
  </si>
  <si>
    <t>李湧</t>
  </si>
  <si>
    <t>张曦梓</t>
  </si>
  <si>
    <t>彭艳</t>
  </si>
  <si>
    <t>许冰吟</t>
  </si>
  <si>
    <t>郭明愚</t>
  </si>
  <si>
    <t>高雨</t>
  </si>
  <si>
    <t>李谚</t>
  </si>
  <si>
    <t>系级优秀学生干部（共42人）</t>
  </si>
  <si>
    <t>朱应海</t>
  </si>
  <si>
    <t>曹珍</t>
  </si>
  <si>
    <t>马新颖</t>
  </si>
  <si>
    <t>孙慧歆</t>
  </si>
  <si>
    <t>周明纱</t>
  </si>
  <si>
    <t>崔业炜</t>
  </si>
  <si>
    <t>杨丽丽</t>
  </si>
  <si>
    <t>陈若楠</t>
  </si>
  <si>
    <t>范建坤</t>
  </si>
  <si>
    <t>金鑫</t>
  </si>
  <si>
    <t>刘博雅</t>
  </si>
  <si>
    <t>岳灵芝</t>
  </si>
  <si>
    <t>潘知繁</t>
  </si>
  <si>
    <t>李艳</t>
  </si>
  <si>
    <t>夏航</t>
  </si>
  <si>
    <t>王士佳</t>
  </si>
  <si>
    <t>郭长新</t>
  </si>
  <si>
    <t>柳清</t>
  </si>
  <si>
    <t>江晨航</t>
  </si>
  <si>
    <t>万妙</t>
  </si>
  <si>
    <t>燕雄</t>
  </si>
  <si>
    <t>李逍逍</t>
  </si>
  <si>
    <t>周鹭</t>
  </si>
  <si>
    <t>2021110898</t>
  </si>
  <si>
    <t>辜鸿</t>
  </si>
  <si>
    <t>2021121002</t>
  </si>
  <si>
    <t>刘安林</t>
  </si>
  <si>
    <t>庄彪彪</t>
  </si>
  <si>
    <t>吴太琴</t>
  </si>
  <si>
    <t>赵苏北</t>
  </si>
  <si>
    <t>刘秋宇</t>
  </si>
  <si>
    <t>崇馨煜</t>
  </si>
  <si>
    <t>吴钖莹</t>
  </si>
  <si>
    <t>张津</t>
  </si>
  <si>
    <t>苏迪</t>
  </si>
  <si>
    <t>陈新伟</t>
  </si>
  <si>
    <t>曾铧庆</t>
  </si>
  <si>
    <t>2021110519</t>
  </si>
  <si>
    <t>刘索天</t>
  </si>
  <si>
    <t>邓靖之</t>
  </si>
  <si>
    <t>冉力夫</t>
  </si>
  <si>
    <t>2021110589</t>
  </si>
  <si>
    <t>张万良</t>
  </si>
  <si>
    <t>查莉珺</t>
  </si>
  <si>
    <t>科技创新先进个人（共计63人）</t>
  </si>
  <si>
    <r>
      <rPr>
        <sz val="10"/>
        <rFont val="宋体"/>
        <charset val="134"/>
      </rPr>
      <t>陈思宇</t>
    </r>
  </si>
  <si>
    <t>娄亚柯</t>
  </si>
  <si>
    <r>
      <rPr>
        <sz val="10"/>
        <rFont val="宋体"/>
        <charset val="134"/>
      </rPr>
      <t>胡倩</t>
    </r>
  </si>
  <si>
    <t>2021320049</t>
  </si>
  <si>
    <t>罗旺</t>
  </si>
  <si>
    <t>胡翕</t>
  </si>
  <si>
    <r>
      <rPr>
        <sz val="10"/>
        <rFont val="宋体"/>
        <charset val="134"/>
      </rPr>
      <t>李文杰</t>
    </r>
  </si>
  <si>
    <r>
      <rPr>
        <sz val="10"/>
        <rFont val="宋体"/>
        <charset val="134"/>
      </rPr>
      <t>倪凌豪</t>
    </r>
  </si>
  <si>
    <t>李萍</t>
  </si>
  <si>
    <t xml:space="preserve">  精神文明先进个人（共计87人）</t>
  </si>
  <si>
    <t>谭森森</t>
  </si>
  <si>
    <t>李连</t>
  </si>
  <si>
    <t>蒋晓丹</t>
  </si>
  <si>
    <t>张萌</t>
  </si>
  <si>
    <t>刘俊杰</t>
  </si>
  <si>
    <t>徐乾捷</t>
  </si>
  <si>
    <t>欧建华</t>
  </si>
  <si>
    <t>2021320033</t>
  </si>
  <si>
    <t>肖寒</t>
  </si>
  <si>
    <t>刘翔宇</t>
  </si>
  <si>
    <t>王隐</t>
  </si>
  <si>
    <t>王诗敏</t>
  </si>
  <si>
    <t>蹇杰</t>
  </si>
  <si>
    <t>司雨欣</t>
  </si>
  <si>
    <t>牟慧琳</t>
  </si>
  <si>
    <t>闫桃翠</t>
  </si>
  <si>
    <t>2021121006</t>
  </si>
  <si>
    <t>彭国庆</t>
  </si>
  <si>
    <t>曾超</t>
  </si>
  <si>
    <t>王佳慧</t>
  </si>
  <si>
    <t>2021110566</t>
  </si>
  <si>
    <t>魏巍</t>
  </si>
  <si>
    <t>陈晨</t>
  </si>
  <si>
    <t>章振霖</t>
  </si>
  <si>
    <t>谌丽娟</t>
  </si>
  <si>
    <t>刘丹</t>
  </si>
  <si>
    <t>黄健诚</t>
  </si>
  <si>
    <t>田雨</t>
  </si>
  <si>
    <t>吴奇隆</t>
  </si>
  <si>
    <t>任钰洁</t>
  </si>
  <si>
    <t>文亚奇</t>
  </si>
  <si>
    <t>青年志愿者先进个人（共计91人）</t>
  </si>
  <si>
    <t>刘刚</t>
  </si>
  <si>
    <t>代雅琦</t>
  </si>
  <si>
    <t>2021140078</t>
  </si>
  <si>
    <t>王阳</t>
  </si>
  <si>
    <t>易烜宇</t>
  </si>
  <si>
    <t>2021130116</t>
  </si>
  <si>
    <t>曾洪香</t>
  </si>
  <si>
    <t>蔡雨岑</t>
  </si>
  <si>
    <t>赖帝轩</t>
  </si>
  <si>
    <t>何晓庆</t>
  </si>
  <si>
    <t>周应娟</t>
  </si>
  <si>
    <t>杨家琦</t>
  </si>
  <si>
    <t>陈忻睿</t>
  </si>
  <si>
    <t>李子聿</t>
  </si>
  <si>
    <t>李思议</t>
  </si>
  <si>
    <t>蒋璐</t>
  </si>
  <si>
    <t>王思涵</t>
  </si>
  <si>
    <t>罗江乔</t>
  </si>
  <si>
    <t>张云霞</t>
  </si>
  <si>
    <t xml:space="preserve">  体育活动先进个人（共计6人）</t>
  </si>
  <si>
    <t>邹太艳</t>
  </si>
  <si>
    <t xml:space="preserve"> 文艺活动先进个人（共计17人）</t>
  </si>
  <si>
    <t>金星昊</t>
  </si>
  <si>
    <t>周夏竹</t>
  </si>
  <si>
    <r>
      <rPr>
        <sz val="10"/>
        <rFont val="宋体"/>
        <charset val="134"/>
      </rPr>
      <t>曹珍</t>
    </r>
  </si>
  <si>
    <t>崔茂芝</t>
  </si>
  <si>
    <r>
      <rPr>
        <sz val="10"/>
        <rFont val="宋体"/>
        <charset val="134"/>
      </rPr>
      <t>游蕊嘉</t>
    </r>
  </si>
  <si>
    <t>伍倩茹</t>
  </si>
  <si>
    <t>先进班集体（12个）</t>
  </si>
  <si>
    <t>儿科学院2021专硕班</t>
  </si>
  <si>
    <t>儿科学院2021级研究生一班</t>
  </si>
  <si>
    <t>第一临床学院2021级博士班</t>
  </si>
  <si>
    <t>第一临床学院2021级内科班</t>
  </si>
  <si>
    <t>第一临床学院2021级硕士班</t>
  </si>
  <si>
    <t>第一临床学院2021级外科班</t>
  </si>
  <si>
    <t>公共卫生学院2021级公共卫生与预防医学学硕班</t>
  </si>
  <si>
    <t>马克思主义学院2021级思想政治教育</t>
  </si>
  <si>
    <t>脑科学与脑疾病研究院2021级硕博士班</t>
  </si>
  <si>
    <t>生命科学研究院2021级研究生班</t>
  </si>
  <si>
    <t>医学信息学院2021级医学信息学班</t>
  </si>
  <si>
    <t>药学院2021级硕士班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</si>
</sst>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5">
    <font>
      <sz val="12"/>
      <name val="宋体"/>
      <charset val="134"/>
    </font>
    <font>
      <b/>
      <sz val="16"/>
      <name val="宋体"/>
      <charset val="134"/>
    </font>
    <font>
      <sz val="15"/>
      <name val="华文仿宋"/>
      <charset val="134"/>
    </font>
    <font>
      <sz val="8"/>
      <name val="宋体"/>
      <charset val="134"/>
    </font>
    <font>
      <sz val="15"/>
      <color rgb="FF101010"/>
      <name val="华文仿宋"/>
      <charset val="134"/>
    </font>
    <font>
      <sz val="9"/>
      <name val="宋体"/>
      <charset val="134"/>
    </font>
    <font>
      <sz val="12"/>
      <name val="华文仿宋"/>
      <charset val="134"/>
    </font>
    <font>
      <sz val="9"/>
      <color rgb="FF000000"/>
      <name val="Arial Unicode MS"/>
      <charset val="134"/>
    </font>
    <font>
      <sz val="9"/>
      <color theme="1"/>
      <name val="宋体"/>
      <charset val="134"/>
    </font>
    <font>
      <sz val="9"/>
      <color theme="1"/>
      <name val="Times New Roman"/>
      <family val="1"/>
      <charset val="0"/>
    </font>
    <font>
      <sz val="9"/>
      <color rgb="FF000000"/>
      <name val="Times New Roman"/>
      <family val="1"/>
      <charset val="0"/>
    </font>
    <font>
      <sz val="9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2" fillId="0" borderId="1" xfId="49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12" fillId="0" borderId="1" xfId="49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2" fillId="0" borderId="1" xfId="49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10101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3"/>
  <sheetViews>
    <sheetView zoomScale="85" zoomScaleNormal="85" topLeftCell="A193" workbookViewId="0">
      <selection activeCell="A205" sqref="A205:F205"/>
    </sheetView>
  </sheetViews>
  <sheetFormatPr defaultColWidth="9" defaultRowHeight="15" outlineLevelCol="5"/>
  <cols>
    <col min="1" max="3" width="12.4333333333333" customWidth="1"/>
    <col min="4" max="4" width="12.4333333333333" style="26" customWidth="1"/>
    <col min="5" max="6" width="12.4333333333333" customWidth="1"/>
    <col min="8" max="8" width="9.75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ht="23" customHeight="1" spans="1:6">
      <c r="A2" s="4" t="s">
        <v>1</v>
      </c>
      <c r="B2" s="4"/>
      <c r="C2" s="4"/>
      <c r="D2" s="4"/>
      <c r="E2" s="4"/>
      <c r="F2" s="4"/>
    </row>
    <row r="3" spans="1:6">
      <c r="A3" s="27">
        <v>2020110677</v>
      </c>
      <c r="B3" s="27" t="s">
        <v>2</v>
      </c>
      <c r="C3" s="28">
        <v>2020111299</v>
      </c>
      <c r="D3" s="28" t="s">
        <v>3</v>
      </c>
      <c r="E3" s="28">
        <v>2020121966</v>
      </c>
      <c r="F3" s="28" t="s">
        <v>4</v>
      </c>
    </row>
    <row r="4" spans="1:6">
      <c r="A4" s="29">
        <v>2020320130</v>
      </c>
      <c r="B4" s="29" t="s">
        <v>5</v>
      </c>
      <c r="C4" s="30">
        <v>2020130280</v>
      </c>
      <c r="D4" s="28" t="s">
        <v>6</v>
      </c>
      <c r="E4" s="28">
        <v>2020111716</v>
      </c>
      <c r="F4" s="28" t="s">
        <v>7</v>
      </c>
    </row>
    <row r="5" spans="1:6">
      <c r="A5" s="31">
        <v>2020320114</v>
      </c>
      <c r="B5" s="32" t="s">
        <v>8</v>
      </c>
      <c r="C5" s="28">
        <v>2020111756</v>
      </c>
      <c r="D5" s="28" t="s">
        <v>9</v>
      </c>
      <c r="E5" s="33">
        <v>2020140088</v>
      </c>
      <c r="F5" s="33" t="s">
        <v>10</v>
      </c>
    </row>
    <row r="6" spans="1:6">
      <c r="A6" s="29">
        <v>2020110669</v>
      </c>
      <c r="B6" s="29" t="s">
        <v>11</v>
      </c>
      <c r="C6" s="28">
        <v>2020111425</v>
      </c>
      <c r="D6" s="28" t="s">
        <v>12</v>
      </c>
      <c r="E6" s="33">
        <v>2020120454</v>
      </c>
      <c r="F6" s="34" t="s">
        <v>13</v>
      </c>
    </row>
    <row r="7" spans="1:6">
      <c r="A7" s="35" t="s">
        <v>14</v>
      </c>
      <c r="B7" s="29" t="s">
        <v>15</v>
      </c>
      <c r="C7" s="28">
        <v>2020111444</v>
      </c>
      <c r="D7" s="28" t="s">
        <v>16</v>
      </c>
      <c r="E7" s="36">
        <v>2022110190</v>
      </c>
      <c r="F7" s="33" t="s">
        <v>17</v>
      </c>
    </row>
    <row r="8" spans="1:6">
      <c r="A8" s="32">
        <v>2020130133</v>
      </c>
      <c r="B8" s="32" t="s">
        <v>18</v>
      </c>
      <c r="C8" s="28">
        <v>2020121501</v>
      </c>
      <c r="D8" s="28" t="s">
        <v>19</v>
      </c>
      <c r="E8" s="36">
        <v>2020110195</v>
      </c>
      <c r="F8" s="33" t="s">
        <v>20</v>
      </c>
    </row>
    <row r="9" spans="1:6">
      <c r="A9" s="32">
        <v>2020140155</v>
      </c>
      <c r="B9" s="32" t="s">
        <v>21</v>
      </c>
      <c r="C9" s="28">
        <v>2020121521</v>
      </c>
      <c r="D9" s="28" t="s">
        <v>22</v>
      </c>
      <c r="E9" s="36">
        <v>2020130033</v>
      </c>
      <c r="F9" s="33" t="s">
        <v>23</v>
      </c>
    </row>
    <row r="10" spans="1:6">
      <c r="A10" s="29">
        <v>2020110702</v>
      </c>
      <c r="B10" s="29" t="s">
        <v>24</v>
      </c>
      <c r="C10" s="28">
        <v>2020121528</v>
      </c>
      <c r="D10" s="28" t="s">
        <v>25</v>
      </c>
      <c r="E10" s="36">
        <v>2020111834</v>
      </c>
      <c r="F10" s="33" t="s">
        <v>26</v>
      </c>
    </row>
    <row r="11" spans="1:6">
      <c r="A11" s="29">
        <v>2020110678</v>
      </c>
      <c r="B11" s="29" t="s">
        <v>27</v>
      </c>
      <c r="C11" s="28">
        <v>2020130254</v>
      </c>
      <c r="D11" s="28" t="s">
        <v>28</v>
      </c>
      <c r="E11" s="36" t="s">
        <v>29</v>
      </c>
      <c r="F11" s="33" t="s">
        <v>30</v>
      </c>
    </row>
    <row r="12" spans="1:6">
      <c r="A12" s="37">
        <v>2020320125</v>
      </c>
      <c r="B12" s="29" t="s">
        <v>31</v>
      </c>
      <c r="C12" s="28">
        <v>2020111832</v>
      </c>
      <c r="D12" s="28" t="s">
        <v>32</v>
      </c>
      <c r="E12" s="38" t="s">
        <v>33</v>
      </c>
      <c r="F12" s="39" t="s">
        <v>34</v>
      </c>
    </row>
    <row r="13" spans="1:6">
      <c r="A13" s="32">
        <v>2020140148</v>
      </c>
      <c r="B13" s="32" t="s">
        <v>35</v>
      </c>
      <c r="C13" s="32">
        <v>2020110015</v>
      </c>
      <c r="D13" s="32" t="s">
        <v>36</v>
      </c>
      <c r="E13" s="38">
        <v>2020110276</v>
      </c>
      <c r="F13" s="39" t="s">
        <v>37</v>
      </c>
    </row>
    <row r="14" spans="1:6">
      <c r="A14" s="32">
        <v>2020110633</v>
      </c>
      <c r="B14" s="32" t="s">
        <v>38</v>
      </c>
      <c r="C14" s="32" t="s">
        <v>39</v>
      </c>
      <c r="D14" s="32" t="s">
        <v>40</v>
      </c>
      <c r="E14" s="36">
        <v>2020120350</v>
      </c>
      <c r="F14" s="33" t="s">
        <v>41</v>
      </c>
    </row>
    <row r="15" spans="1:6">
      <c r="A15" s="32">
        <v>2020121848</v>
      </c>
      <c r="B15" s="32" t="s">
        <v>42</v>
      </c>
      <c r="C15" s="32">
        <v>2020110027</v>
      </c>
      <c r="D15" s="32" t="s">
        <v>43</v>
      </c>
      <c r="E15" s="36">
        <v>2020121879</v>
      </c>
      <c r="F15" s="33" t="s">
        <v>44</v>
      </c>
    </row>
    <row r="16" spans="1:6">
      <c r="A16" s="40">
        <v>2020110723</v>
      </c>
      <c r="B16" s="41" t="s">
        <v>45</v>
      </c>
      <c r="C16" s="32">
        <v>2020110031</v>
      </c>
      <c r="D16" s="32" t="s">
        <v>46</v>
      </c>
      <c r="E16" s="36">
        <v>2020110219</v>
      </c>
      <c r="F16" s="33" t="s">
        <v>47</v>
      </c>
    </row>
    <row r="17" spans="1:6">
      <c r="A17" s="32">
        <v>2020130303</v>
      </c>
      <c r="B17" s="28" t="s">
        <v>48</v>
      </c>
      <c r="C17" s="32">
        <v>2020110106</v>
      </c>
      <c r="D17" s="32" t="s">
        <v>49</v>
      </c>
      <c r="E17" s="36">
        <v>2020110272</v>
      </c>
      <c r="F17" s="33" t="s">
        <v>50</v>
      </c>
    </row>
    <row r="18" spans="1:6">
      <c r="A18" s="29">
        <v>2020320126</v>
      </c>
      <c r="B18" s="29" t="s">
        <v>51</v>
      </c>
      <c r="C18" s="42" t="s">
        <v>52</v>
      </c>
      <c r="D18" s="32" t="s">
        <v>53</v>
      </c>
      <c r="E18" s="36" t="s">
        <v>54</v>
      </c>
      <c r="F18" s="33" t="s">
        <v>55</v>
      </c>
    </row>
    <row r="19" spans="1:6">
      <c r="A19" s="28">
        <v>2020140183</v>
      </c>
      <c r="B19" s="28" t="s">
        <v>56</v>
      </c>
      <c r="C19" s="63" t="s">
        <v>57</v>
      </c>
      <c r="D19" s="32" t="s">
        <v>58</v>
      </c>
      <c r="E19" s="36">
        <v>2020130076</v>
      </c>
      <c r="F19" s="33" t="s">
        <v>59</v>
      </c>
    </row>
    <row r="20" spans="1:6">
      <c r="A20" s="28">
        <v>2020130169</v>
      </c>
      <c r="B20" s="28" t="s">
        <v>60</v>
      </c>
      <c r="C20" s="28">
        <v>2020121856</v>
      </c>
      <c r="D20" s="28" t="s">
        <v>61</v>
      </c>
      <c r="E20" s="36" t="s">
        <v>62</v>
      </c>
      <c r="F20" s="33" t="s">
        <v>63</v>
      </c>
    </row>
    <row r="21" spans="1:6">
      <c r="A21" s="28">
        <v>2020140193</v>
      </c>
      <c r="B21" s="28" t="s">
        <v>64</v>
      </c>
      <c r="C21" s="28">
        <v>2020320208</v>
      </c>
      <c r="D21" s="28" t="s">
        <v>65</v>
      </c>
      <c r="E21" s="36" t="s">
        <v>66</v>
      </c>
      <c r="F21" s="33" t="s">
        <v>67</v>
      </c>
    </row>
    <row r="22" spans="1:6">
      <c r="A22" s="28">
        <v>2020320168</v>
      </c>
      <c r="B22" s="28" t="s">
        <v>68</v>
      </c>
      <c r="C22" s="28">
        <v>2020111213</v>
      </c>
      <c r="D22" s="28" t="s">
        <v>69</v>
      </c>
      <c r="E22" s="36">
        <v>2015210013</v>
      </c>
      <c r="F22" s="33" t="s">
        <v>70</v>
      </c>
    </row>
    <row r="23" spans="1:6">
      <c r="A23" s="28">
        <v>2020320165</v>
      </c>
      <c r="B23" s="28" t="s">
        <v>71</v>
      </c>
      <c r="C23" s="43">
        <v>2020130269</v>
      </c>
      <c r="D23" s="43" t="s">
        <v>72</v>
      </c>
      <c r="E23" s="44">
        <v>2020121881</v>
      </c>
      <c r="F23" s="45" t="s">
        <v>73</v>
      </c>
    </row>
    <row r="24" spans="1:6">
      <c r="A24" s="32">
        <v>2020111063</v>
      </c>
      <c r="B24" s="32" t="s">
        <v>74</v>
      </c>
      <c r="C24" s="42">
        <v>2020111698</v>
      </c>
      <c r="D24" s="32" t="s">
        <v>75</v>
      </c>
      <c r="E24" s="36" t="s">
        <v>76</v>
      </c>
      <c r="F24" s="33" t="s">
        <v>77</v>
      </c>
    </row>
    <row r="25" spans="1:6">
      <c r="A25" s="28">
        <v>2020111013</v>
      </c>
      <c r="B25" s="28" t="s">
        <v>78</v>
      </c>
      <c r="C25" s="46" t="s">
        <v>79</v>
      </c>
      <c r="D25" s="28" t="s">
        <v>80</v>
      </c>
      <c r="E25" s="36">
        <v>2020140110</v>
      </c>
      <c r="F25" s="33" t="s">
        <v>81</v>
      </c>
    </row>
    <row r="26" spans="1:6">
      <c r="A26" s="28">
        <v>2020111039</v>
      </c>
      <c r="B26" s="28" t="s">
        <v>82</v>
      </c>
      <c r="C26" s="28">
        <v>2020130301</v>
      </c>
      <c r="D26" s="28" t="s">
        <v>83</v>
      </c>
      <c r="E26" s="36">
        <v>2020120602</v>
      </c>
      <c r="F26" s="33" t="s">
        <v>84</v>
      </c>
    </row>
    <row r="27" spans="1:6">
      <c r="A27" s="28">
        <v>2015210144</v>
      </c>
      <c r="B27" s="28" t="s">
        <v>85</v>
      </c>
      <c r="C27" s="64" t="s">
        <v>86</v>
      </c>
      <c r="D27" s="28" t="s">
        <v>87</v>
      </c>
      <c r="E27" s="36" t="s">
        <v>88</v>
      </c>
      <c r="F27" s="33" t="s">
        <v>89</v>
      </c>
    </row>
    <row r="28" spans="1:6">
      <c r="A28" s="28">
        <v>2015210132</v>
      </c>
      <c r="B28" s="28" t="s">
        <v>90</v>
      </c>
      <c r="C28" s="42" t="s">
        <v>91</v>
      </c>
      <c r="D28" s="32" t="s">
        <v>92</v>
      </c>
      <c r="E28" s="36">
        <v>2020120344</v>
      </c>
      <c r="F28" s="33" t="s">
        <v>93</v>
      </c>
    </row>
    <row r="29" spans="1:6">
      <c r="A29" s="28">
        <v>2015210109</v>
      </c>
      <c r="B29" s="28" t="s">
        <v>94</v>
      </c>
      <c r="C29" s="32">
        <v>2020111555</v>
      </c>
      <c r="D29" s="32" t="s">
        <v>95</v>
      </c>
      <c r="E29" s="36" t="s">
        <v>96</v>
      </c>
      <c r="F29" s="33" t="s">
        <v>97</v>
      </c>
    </row>
    <row r="30" spans="1:6">
      <c r="A30" s="28">
        <v>2020140151</v>
      </c>
      <c r="B30" s="28" t="s">
        <v>98</v>
      </c>
      <c r="C30" s="32">
        <v>2020111559</v>
      </c>
      <c r="D30" s="32" t="s">
        <v>99</v>
      </c>
      <c r="E30" s="36">
        <v>2020120460</v>
      </c>
      <c r="F30" s="33" t="s">
        <v>100</v>
      </c>
    </row>
    <row r="31" spans="1:6">
      <c r="A31" s="42">
        <v>2020121339</v>
      </c>
      <c r="B31" s="32" t="s">
        <v>101</v>
      </c>
      <c r="C31" s="28">
        <v>2020111564</v>
      </c>
      <c r="D31" s="28" t="s">
        <v>102</v>
      </c>
      <c r="E31" s="36">
        <v>2015210077</v>
      </c>
      <c r="F31" s="33" t="s">
        <v>103</v>
      </c>
    </row>
    <row r="32" spans="1:6">
      <c r="A32" s="32">
        <v>2020121850</v>
      </c>
      <c r="B32" s="32" t="s">
        <v>104</v>
      </c>
      <c r="C32" s="28">
        <v>2020121643</v>
      </c>
      <c r="D32" s="28" t="s">
        <v>105</v>
      </c>
      <c r="E32" s="47"/>
      <c r="F32" s="47"/>
    </row>
    <row r="34" ht="22" customHeight="1" spans="1:6">
      <c r="A34" s="6" t="s">
        <v>106</v>
      </c>
      <c r="B34" s="6"/>
      <c r="C34" s="6"/>
      <c r="D34" s="6"/>
      <c r="E34" s="6"/>
      <c r="F34" s="6"/>
    </row>
    <row r="35" spans="1:6">
      <c r="A35" s="32">
        <v>2020111843</v>
      </c>
      <c r="B35" s="32" t="s">
        <v>107</v>
      </c>
      <c r="C35" s="42" t="s">
        <v>108</v>
      </c>
      <c r="D35" s="32" t="s">
        <v>109</v>
      </c>
      <c r="E35" s="48">
        <v>2020140100</v>
      </c>
      <c r="F35" s="49" t="s">
        <v>110</v>
      </c>
    </row>
    <row r="36" spans="1:6">
      <c r="A36" s="32">
        <v>2020110711</v>
      </c>
      <c r="B36" s="32" t="s">
        <v>111</v>
      </c>
      <c r="C36" s="42" t="s">
        <v>112</v>
      </c>
      <c r="D36" s="32" t="s">
        <v>113</v>
      </c>
      <c r="E36" s="50">
        <v>2020120559</v>
      </c>
      <c r="F36" s="51" t="s">
        <v>114</v>
      </c>
    </row>
    <row r="37" spans="1:6">
      <c r="A37" s="28">
        <v>2020111018</v>
      </c>
      <c r="B37" s="28" t="s">
        <v>115</v>
      </c>
      <c r="C37" s="28">
        <v>2020121237</v>
      </c>
      <c r="D37" s="28" t="s">
        <v>116</v>
      </c>
      <c r="E37" s="52">
        <v>2020110172</v>
      </c>
      <c r="F37" s="49" t="s">
        <v>117</v>
      </c>
    </row>
    <row r="38" spans="1:6">
      <c r="A38" s="28">
        <v>2020111020</v>
      </c>
      <c r="B38" s="28" t="s">
        <v>118</v>
      </c>
      <c r="C38" s="28">
        <v>2020111207</v>
      </c>
      <c r="D38" s="28" t="s">
        <v>119</v>
      </c>
      <c r="E38" s="50">
        <v>2020111837</v>
      </c>
      <c r="F38" s="51" t="s">
        <v>120</v>
      </c>
    </row>
    <row r="39" spans="1:6">
      <c r="A39" s="53">
        <v>2020121163</v>
      </c>
      <c r="B39" s="53" t="s">
        <v>121</v>
      </c>
      <c r="C39" s="28">
        <v>2020130263</v>
      </c>
      <c r="D39" s="28" t="s">
        <v>122</v>
      </c>
      <c r="E39" s="50">
        <v>2020120332</v>
      </c>
      <c r="F39" s="51" t="s">
        <v>123</v>
      </c>
    </row>
    <row r="40" spans="1:6">
      <c r="A40" s="28">
        <v>2020121176</v>
      </c>
      <c r="B40" s="28" t="s">
        <v>124</v>
      </c>
      <c r="C40" s="53">
        <v>2020121744</v>
      </c>
      <c r="D40" s="53" t="s">
        <v>125</v>
      </c>
      <c r="E40" s="52">
        <v>2015210050</v>
      </c>
      <c r="F40" s="49" t="s">
        <v>126</v>
      </c>
    </row>
    <row r="41" spans="1:6">
      <c r="A41" s="28">
        <v>2020320250</v>
      </c>
      <c r="B41" s="28" t="s">
        <v>127</v>
      </c>
      <c r="C41" s="50">
        <v>2020110283</v>
      </c>
      <c r="D41" s="51" t="s">
        <v>128</v>
      </c>
      <c r="E41" s="54"/>
      <c r="F41" s="54"/>
    </row>
    <row r="42" spans="5:6">
      <c r="E42" s="7"/>
      <c r="F42" s="8"/>
    </row>
    <row r="43" ht="22" customHeight="1" spans="1:6">
      <c r="A43" s="6" t="s">
        <v>129</v>
      </c>
      <c r="B43" s="6"/>
      <c r="C43" s="6"/>
      <c r="D43" s="6"/>
      <c r="E43" s="6"/>
      <c r="F43" s="6"/>
    </row>
    <row r="44" ht="17" customHeight="1" spans="1:6">
      <c r="A44" s="55">
        <v>2020120733</v>
      </c>
      <c r="B44" s="55" t="s">
        <v>130</v>
      </c>
      <c r="C44" s="55">
        <v>2020110088</v>
      </c>
      <c r="D44" s="55" t="s">
        <v>131</v>
      </c>
      <c r="E44" s="55">
        <v>2020110123</v>
      </c>
      <c r="F44" s="55" t="s">
        <v>132</v>
      </c>
    </row>
    <row r="45" ht="17" customHeight="1" spans="1:6">
      <c r="A45" s="55">
        <v>2020120843</v>
      </c>
      <c r="B45" s="55" t="s">
        <v>133</v>
      </c>
      <c r="C45" s="55">
        <v>2020110107</v>
      </c>
      <c r="D45" s="55" t="s">
        <v>134</v>
      </c>
      <c r="E45" s="55">
        <v>2020320073</v>
      </c>
      <c r="F45" s="55" t="s">
        <v>135</v>
      </c>
    </row>
    <row r="46" ht="17" customHeight="1" spans="1:6">
      <c r="A46" s="55">
        <v>2020120890</v>
      </c>
      <c r="B46" s="55" t="s">
        <v>136</v>
      </c>
      <c r="C46" s="55">
        <v>2020130026</v>
      </c>
      <c r="D46" s="55" t="s">
        <v>137</v>
      </c>
      <c r="E46" s="55">
        <v>2015210093</v>
      </c>
      <c r="F46" s="55" t="s">
        <v>138</v>
      </c>
    </row>
    <row r="47" ht="17" customHeight="1" spans="1:6">
      <c r="A47" s="55">
        <v>2020110662</v>
      </c>
      <c r="B47" s="55" t="s">
        <v>139</v>
      </c>
      <c r="C47" s="55" t="s">
        <v>140</v>
      </c>
      <c r="D47" s="55" t="s">
        <v>141</v>
      </c>
      <c r="E47" s="55" t="s">
        <v>142</v>
      </c>
      <c r="F47" s="55" t="s">
        <v>143</v>
      </c>
    </row>
    <row r="48" ht="17" customHeight="1" spans="1:6">
      <c r="A48" s="55">
        <v>2020121867</v>
      </c>
      <c r="B48" s="55" t="s">
        <v>144</v>
      </c>
      <c r="C48" s="55" t="s">
        <v>145</v>
      </c>
      <c r="D48" s="55" t="s">
        <v>146</v>
      </c>
      <c r="E48" s="55">
        <v>2020110231</v>
      </c>
      <c r="F48" s="55" t="s">
        <v>147</v>
      </c>
    </row>
    <row r="49" ht="17" customHeight="1" spans="1:6">
      <c r="A49" s="55">
        <v>2020130171</v>
      </c>
      <c r="B49" s="55" t="s">
        <v>148</v>
      </c>
      <c r="C49" s="55" t="s">
        <v>149</v>
      </c>
      <c r="D49" s="55" t="s">
        <v>150</v>
      </c>
      <c r="E49" s="55">
        <v>2020110128</v>
      </c>
      <c r="F49" s="55" t="s">
        <v>151</v>
      </c>
    </row>
    <row r="50" ht="17" customHeight="1" spans="1:6">
      <c r="A50" s="55">
        <v>2020140200</v>
      </c>
      <c r="B50" s="55" t="s">
        <v>152</v>
      </c>
      <c r="C50" s="55" t="s">
        <v>153</v>
      </c>
      <c r="D50" s="55" t="s">
        <v>154</v>
      </c>
      <c r="E50" s="55" t="s">
        <v>155</v>
      </c>
      <c r="F50" s="55" t="s">
        <v>156</v>
      </c>
    </row>
    <row r="51" ht="17" customHeight="1" spans="1:6">
      <c r="A51" s="55">
        <v>2020140182</v>
      </c>
      <c r="B51" s="55" t="s">
        <v>157</v>
      </c>
      <c r="C51" s="55" t="s">
        <v>158</v>
      </c>
      <c r="D51" s="55" t="s">
        <v>159</v>
      </c>
      <c r="E51" s="55">
        <v>2020120346</v>
      </c>
      <c r="F51" s="55" t="s">
        <v>160</v>
      </c>
    </row>
    <row r="52" ht="17" customHeight="1" spans="1:6">
      <c r="A52" s="55">
        <v>2020140189</v>
      </c>
      <c r="B52" s="55" t="s">
        <v>161</v>
      </c>
      <c r="C52" s="55" t="s">
        <v>162</v>
      </c>
      <c r="D52" s="55" t="s">
        <v>163</v>
      </c>
      <c r="E52" s="55" t="s">
        <v>164</v>
      </c>
      <c r="F52" s="55" t="s">
        <v>165</v>
      </c>
    </row>
    <row r="53" ht="17" customHeight="1" spans="1:6">
      <c r="A53" s="55">
        <v>2020111048</v>
      </c>
      <c r="B53" s="55" t="s">
        <v>166</v>
      </c>
      <c r="C53" s="55">
        <v>2020111989</v>
      </c>
      <c r="D53" s="55" t="s">
        <v>167</v>
      </c>
      <c r="E53" s="55" t="s">
        <v>168</v>
      </c>
      <c r="F53" s="55" t="s">
        <v>169</v>
      </c>
    </row>
    <row r="54" ht="17" customHeight="1" spans="1:6">
      <c r="A54" s="55">
        <v>2020111088</v>
      </c>
      <c r="B54" s="55" t="s">
        <v>170</v>
      </c>
      <c r="C54" s="55">
        <v>2020121232</v>
      </c>
      <c r="D54" s="55" t="s">
        <v>171</v>
      </c>
      <c r="E54" s="55">
        <v>2020110230</v>
      </c>
      <c r="F54" s="55" t="s">
        <v>172</v>
      </c>
    </row>
    <row r="55" ht="17" customHeight="1" spans="1:6">
      <c r="A55" s="55">
        <v>2020111036</v>
      </c>
      <c r="B55" s="55" t="s">
        <v>173</v>
      </c>
      <c r="C55" s="55">
        <v>2020121260</v>
      </c>
      <c r="D55" s="55" t="s">
        <v>174</v>
      </c>
      <c r="E55" s="55">
        <v>2020110228</v>
      </c>
      <c r="F55" s="55" t="s">
        <v>175</v>
      </c>
    </row>
    <row r="56" ht="17" customHeight="1" spans="1:6">
      <c r="A56" s="55">
        <v>2020111022</v>
      </c>
      <c r="B56" s="55" t="s">
        <v>176</v>
      </c>
      <c r="C56" s="55">
        <v>2020121287</v>
      </c>
      <c r="D56" s="55" t="s">
        <v>177</v>
      </c>
      <c r="E56" s="55">
        <v>2020120333</v>
      </c>
      <c r="F56" s="55" t="s">
        <v>178</v>
      </c>
    </row>
    <row r="57" ht="17" customHeight="1" spans="1:6">
      <c r="A57" s="55">
        <v>2020111012</v>
      </c>
      <c r="B57" s="55" t="s">
        <v>179</v>
      </c>
      <c r="C57" s="55">
        <v>2020111888</v>
      </c>
      <c r="D57" s="55" t="s">
        <v>180</v>
      </c>
      <c r="E57" s="55">
        <v>2020110189</v>
      </c>
      <c r="F57" s="55" t="s">
        <v>181</v>
      </c>
    </row>
    <row r="58" ht="17" customHeight="1" spans="1:6">
      <c r="A58" s="55">
        <v>2020111026</v>
      </c>
      <c r="B58" s="55" t="s">
        <v>182</v>
      </c>
      <c r="C58" s="55">
        <v>2020111700</v>
      </c>
      <c r="D58" s="55" t="s">
        <v>183</v>
      </c>
      <c r="E58" s="55">
        <v>2020110167</v>
      </c>
      <c r="F58" s="55" t="s">
        <v>184</v>
      </c>
    </row>
    <row r="59" ht="17" customHeight="1" spans="1:6">
      <c r="A59" s="55">
        <v>2020111060</v>
      </c>
      <c r="B59" s="55" t="s">
        <v>185</v>
      </c>
      <c r="C59" s="55">
        <v>2020121659</v>
      </c>
      <c r="D59" s="55" t="s">
        <v>186</v>
      </c>
      <c r="E59" s="55">
        <v>2020120512</v>
      </c>
      <c r="F59" s="55" t="s">
        <v>187</v>
      </c>
    </row>
    <row r="60" ht="17" customHeight="1" spans="1:6">
      <c r="A60" s="55">
        <v>2020121865</v>
      </c>
      <c r="B60" s="55" t="s">
        <v>188</v>
      </c>
      <c r="C60" s="55">
        <v>2020111699</v>
      </c>
      <c r="D60" s="55" t="s">
        <v>189</v>
      </c>
      <c r="E60" s="55">
        <v>2015210010</v>
      </c>
      <c r="F60" s="55" t="s">
        <v>190</v>
      </c>
    </row>
    <row r="61" ht="17" customHeight="1" spans="1:6">
      <c r="A61" s="55">
        <v>2020121164</v>
      </c>
      <c r="B61" s="55" t="s">
        <v>191</v>
      </c>
      <c r="C61" s="55">
        <v>2020111681</v>
      </c>
      <c r="D61" s="55" t="s">
        <v>192</v>
      </c>
      <c r="E61" s="55">
        <v>2020110274</v>
      </c>
      <c r="F61" s="55" t="s">
        <v>193</v>
      </c>
    </row>
    <row r="62" ht="17" customHeight="1" spans="1:6">
      <c r="A62" s="55">
        <v>2020121871</v>
      </c>
      <c r="B62" s="55" t="s">
        <v>194</v>
      </c>
      <c r="C62" s="55">
        <v>2020111689</v>
      </c>
      <c r="D62" s="55" t="s">
        <v>195</v>
      </c>
      <c r="E62" s="55">
        <v>2020121847</v>
      </c>
      <c r="F62" s="55" t="s">
        <v>196</v>
      </c>
    </row>
    <row r="63" ht="17" customHeight="1" spans="1:6">
      <c r="A63" s="55">
        <v>2015210150</v>
      </c>
      <c r="B63" s="55" t="s">
        <v>197</v>
      </c>
      <c r="C63" s="55" t="s">
        <v>198</v>
      </c>
      <c r="D63" s="55" t="s">
        <v>199</v>
      </c>
      <c r="E63" s="55">
        <v>2020110153</v>
      </c>
      <c r="F63" s="55" t="s">
        <v>200</v>
      </c>
    </row>
    <row r="64" ht="17" customHeight="1" spans="1:6">
      <c r="A64" s="55">
        <v>2020111971</v>
      </c>
      <c r="B64" s="55" t="s">
        <v>201</v>
      </c>
      <c r="C64" s="55">
        <v>2020111816</v>
      </c>
      <c r="D64" s="55" t="s">
        <v>202</v>
      </c>
      <c r="E64" s="55">
        <v>2020120353</v>
      </c>
      <c r="F64" s="55" t="s">
        <v>203</v>
      </c>
    </row>
    <row r="65" ht="17" customHeight="1" spans="1:6">
      <c r="A65" s="55">
        <v>2020111986</v>
      </c>
      <c r="B65" s="55" t="s">
        <v>204</v>
      </c>
      <c r="C65" s="65" t="s">
        <v>205</v>
      </c>
      <c r="D65" s="55" t="s">
        <v>206</v>
      </c>
      <c r="E65" s="55">
        <v>2015210105</v>
      </c>
      <c r="F65" s="55" t="s">
        <v>207</v>
      </c>
    </row>
    <row r="66" ht="17" customHeight="1" spans="1:6">
      <c r="A66" s="55">
        <v>2020140310</v>
      </c>
      <c r="B66" s="55" t="s">
        <v>208</v>
      </c>
      <c r="C66" s="55">
        <v>2020121635</v>
      </c>
      <c r="D66" s="55" t="s">
        <v>209</v>
      </c>
      <c r="E66" s="55">
        <v>2020110227</v>
      </c>
      <c r="F66" s="55" t="s">
        <v>210</v>
      </c>
    </row>
    <row r="67" ht="17" customHeight="1" spans="1:6">
      <c r="A67" s="55">
        <v>2020111909</v>
      </c>
      <c r="B67" s="55" t="s">
        <v>211</v>
      </c>
      <c r="C67" s="55">
        <v>2020121633</v>
      </c>
      <c r="D67" s="55" t="s">
        <v>212</v>
      </c>
      <c r="E67" s="55">
        <v>2020110263</v>
      </c>
      <c r="F67" s="55" t="s">
        <v>213</v>
      </c>
    </row>
    <row r="68" ht="17" customHeight="1" spans="1:6">
      <c r="A68" s="55">
        <v>2020121913</v>
      </c>
      <c r="B68" s="55" t="s">
        <v>214</v>
      </c>
      <c r="C68" s="55">
        <v>2020121609</v>
      </c>
      <c r="D68" s="55" t="s">
        <v>215</v>
      </c>
      <c r="E68" s="55">
        <v>2020110259</v>
      </c>
      <c r="F68" s="55" t="s">
        <v>216</v>
      </c>
    </row>
    <row r="69" ht="17" customHeight="1" spans="1:6">
      <c r="A69" s="55">
        <v>2020121335</v>
      </c>
      <c r="B69" s="55" t="s">
        <v>217</v>
      </c>
      <c r="C69" s="55">
        <v>2020121638</v>
      </c>
      <c r="D69" s="55" t="s">
        <v>218</v>
      </c>
      <c r="E69" s="55">
        <v>2020110124</v>
      </c>
      <c r="F69" s="55" t="s">
        <v>219</v>
      </c>
    </row>
    <row r="70" ht="17" customHeight="1" spans="1:6">
      <c r="A70" s="55">
        <v>2020121341</v>
      </c>
      <c r="B70" s="55" t="s">
        <v>220</v>
      </c>
      <c r="C70" s="55">
        <v>2020111592</v>
      </c>
      <c r="D70" s="55" t="s">
        <v>221</v>
      </c>
      <c r="E70" s="55">
        <v>2020120480</v>
      </c>
      <c r="F70" s="55" t="s">
        <v>222</v>
      </c>
    </row>
    <row r="71" ht="17" customHeight="1" spans="1:6">
      <c r="A71" s="55">
        <v>2020121319</v>
      </c>
      <c r="B71" s="55" t="s">
        <v>223</v>
      </c>
      <c r="C71" s="55">
        <v>2020111566</v>
      </c>
      <c r="D71" s="55" t="s">
        <v>224</v>
      </c>
      <c r="E71" s="55" t="s">
        <v>225</v>
      </c>
      <c r="F71" s="55" t="s">
        <v>226</v>
      </c>
    </row>
    <row r="72" ht="17" customHeight="1" spans="1:6">
      <c r="A72" s="55">
        <v>2020121336</v>
      </c>
      <c r="B72" s="55" t="s">
        <v>227</v>
      </c>
      <c r="C72" s="55">
        <v>2020121640</v>
      </c>
      <c r="D72" s="55" t="s">
        <v>228</v>
      </c>
      <c r="E72" s="55">
        <v>2020120440</v>
      </c>
      <c r="F72" s="55" t="s">
        <v>229</v>
      </c>
    </row>
    <row r="73" ht="17" customHeight="1" spans="1:6">
      <c r="A73" s="55">
        <v>2020121313</v>
      </c>
      <c r="B73" s="55" t="s">
        <v>230</v>
      </c>
      <c r="C73" s="55">
        <v>2020121646</v>
      </c>
      <c r="D73" s="55" t="s">
        <v>231</v>
      </c>
      <c r="E73" s="55" t="s">
        <v>232</v>
      </c>
      <c r="F73" s="55" t="s">
        <v>233</v>
      </c>
    </row>
    <row r="74" ht="17" customHeight="1" spans="1:6">
      <c r="A74" s="55">
        <v>2020320281</v>
      </c>
      <c r="B74" s="55" t="s">
        <v>234</v>
      </c>
      <c r="C74" s="55">
        <v>2020111567</v>
      </c>
      <c r="D74" s="55" t="s">
        <v>235</v>
      </c>
      <c r="E74" s="55">
        <v>2020120540</v>
      </c>
      <c r="F74" s="55" t="s">
        <v>236</v>
      </c>
    </row>
    <row r="75" ht="17" customHeight="1" spans="1:6">
      <c r="A75" s="55">
        <v>2020111761</v>
      </c>
      <c r="B75" s="55" t="s">
        <v>237</v>
      </c>
      <c r="C75" s="55">
        <v>2020121734</v>
      </c>
      <c r="D75" s="55" t="s">
        <v>238</v>
      </c>
      <c r="E75" s="55" t="s">
        <v>239</v>
      </c>
      <c r="F75" s="55" t="s">
        <v>240</v>
      </c>
    </row>
    <row r="76" ht="17" customHeight="1" spans="1:6">
      <c r="A76" s="55">
        <v>2020111429</v>
      </c>
      <c r="B76" s="55" t="s">
        <v>241</v>
      </c>
      <c r="C76" s="55">
        <v>2020120424</v>
      </c>
      <c r="D76" s="55" t="s">
        <v>242</v>
      </c>
      <c r="E76" s="55">
        <v>2020120536</v>
      </c>
      <c r="F76" s="55" t="s">
        <v>243</v>
      </c>
    </row>
    <row r="77" ht="17" customHeight="1" spans="1:6">
      <c r="A77" s="55">
        <v>2020111434</v>
      </c>
      <c r="B77" s="55" t="s">
        <v>244</v>
      </c>
      <c r="C77" s="55">
        <v>2020110207</v>
      </c>
      <c r="D77" s="55" t="s">
        <v>245</v>
      </c>
      <c r="E77" s="55">
        <v>2020120618</v>
      </c>
      <c r="F77" s="55" t="s">
        <v>246</v>
      </c>
    </row>
    <row r="78" ht="17" customHeight="1" spans="1:6">
      <c r="A78" s="55">
        <v>2020111437</v>
      </c>
      <c r="B78" s="55" t="s">
        <v>247</v>
      </c>
      <c r="C78" s="55">
        <v>2020110183</v>
      </c>
      <c r="D78" s="55" t="s">
        <v>248</v>
      </c>
      <c r="E78" s="55">
        <v>2020120483</v>
      </c>
      <c r="F78" s="55" t="s">
        <v>249</v>
      </c>
    </row>
    <row r="79" ht="17" customHeight="1" spans="1:6">
      <c r="A79" s="55">
        <v>2020111452</v>
      </c>
      <c r="B79" s="55" t="s">
        <v>250</v>
      </c>
      <c r="C79" s="55">
        <v>2020121845</v>
      </c>
      <c r="D79" s="55" t="s">
        <v>251</v>
      </c>
      <c r="E79" s="55" t="s">
        <v>252</v>
      </c>
      <c r="F79" s="55" t="s">
        <v>253</v>
      </c>
    </row>
    <row r="80" ht="17" customHeight="1" spans="1:6">
      <c r="A80" s="55">
        <v>2020111453</v>
      </c>
      <c r="B80" s="55" t="s">
        <v>254</v>
      </c>
      <c r="C80" s="55">
        <v>2020110282</v>
      </c>
      <c r="D80" s="55" t="s">
        <v>255</v>
      </c>
      <c r="E80" s="55">
        <v>2020120523</v>
      </c>
      <c r="F80" s="55" t="s">
        <v>256</v>
      </c>
    </row>
    <row r="81" ht="17" customHeight="1" spans="1:6">
      <c r="A81" s="55">
        <v>2020121481</v>
      </c>
      <c r="B81" s="55" t="s">
        <v>257</v>
      </c>
      <c r="C81" s="55">
        <v>2020120607</v>
      </c>
      <c r="D81" s="55" t="s">
        <v>258</v>
      </c>
      <c r="E81" s="55">
        <v>2020110193</v>
      </c>
      <c r="F81" s="55" t="s">
        <v>259</v>
      </c>
    </row>
    <row r="82" ht="17" customHeight="1" spans="1:6">
      <c r="A82" s="55">
        <v>2020121492</v>
      </c>
      <c r="B82" s="55" t="s">
        <v>260</v>
      </c>
      <c r="C82" s="55">
        <v>2020120574</v>
      </c>
      <c r="D82" s="55" t="s">
        <v>261</v>
      </c>
      <c r="E82" s="55">
        <v>2015210064</v>
      </c>
      <c r="F82" s="55" t="s">
        <v>262</v>
      </c>
    </row>
    <row r="83" ht="17" customHeight="1" spans="1:6">
      <c r="A83" s="55">
        <v>2020121498</v>
      </c>
      <c r="B83" s="55" t="s">
        <v>263</v>
      </c>
      <c r="C83" s="55">
        <v>2020110285</v>
      </c>
      <c r="D83" s="55" t="s">
        <v>264</v>
      </c>
      <c r="E83" s="55">
        <v>2020120505</v>
      </c>
      <c r="F83" s="55" t="s">
        <v>265</v>
      </c>
    </row>
    <row r="84" ht="17" customHeight="1" spans="1:6">
      <c r="A84" s="55">
        <v>2020121500</v>
      </c>
      <c r="B84" s="55" t="s">
        <v>266</v>
      </c>
      <c r="C84" s="55">
        <v>2020110253</v>
      </c>
      <c r="D84" s="55" t="s">
        <v>267</v>
      </c>
      <c r="E84" s="55">
        <v>2020110297</v>
      </c>
      <c r="F84" s="55" t="s">
        <v>268</v>
      </c>
    </row>
    <row r="85" ht="17" customHeight="1" spans="1:6">
      <c r="A85" s="55">
        <v>2020121502</v>
      </c>
      <c r="B85" s="55" t="s">
        <v>269</v>
      </c>
      <c r="C85" s="55">
        <v>2020110269</v>
      </c>
      <c r="D85" s="55" t="s">
        <v>270</v>
      </c>
      <c r="E85" s="55">
        <v>2020120357</v>
      </c>
      <c r="F85" s="55" t="s">
        <v>271</v>
      </c>
    </row>
    <row r="86" ht="17" customHeight="1" spans="1:6">
      <c r="A86" s="55">
        <v>2020111438</v>
      </c>
      <c r="B86" s="55" t="s">
        <v>272</v>
      </c>
      <c r="C86" s="55">
        <v>2020120545</v>
      </c>
      <c r="D86" s="55" t="s">
        <v>273</v>
      </c>
      <c r="E86" s="55">
        <v>2020121855</v>
      </c>
      <c r="F86" s="55" t="s">
        <v>274</v>
      </c>
    </row>
    <row r="87" ht="17" customHeight="1" spans="1:6">
      <c r="A87" s="55">
        <v>2020121518</v>
      </c>
      <c r="B87" s="55" t="s">
        <v>275</v>
      </c>
      <c r="C87" s="55">
        <v>2015210090</v>
      </c>
      <c r="D87" s="55" t="s">
        <v>276</v>
      </c>
      <c r="E87" s="55">
        <v>2020120616</v>
      </c>
      <c r="F87" s="55" t="s">
        <v>277</v>
      </c>
    </row>
    <row r="88" ht="17" customHeight="1" spans="1:6">
      <c r="A88" s="55">
        <v>2020121506</v>
      </c>
      <c r="B88" s="55" t="s">
        <v>278</v>
      </c>
      <c r="C88" s="55">
        <v>2020110304</v>
      </c>
      <c r="D88" s="55" t="s">
        <v>279</v>
      </c>
      <c r="E88" s="55" t="s">
        <v>280</v>
      </c>
      <c r="F88" s="55" t="s">
        <v>281</v>
      </c>
    </row>
    <row r="89" ht="17" customHeight="1" spans="1:6">
      <c r="A89" s="55">
        <v>2020121510</v>
      </c>
      <c r="B89" s="55" t="s">
        <v>282</v>
      </c>
      <c r="C89" s="55">
        <v>2020110294</v>
      </c>
      <c r="D89" s="55" t="s">
        <v>283</v>
      </c>
      <c r="E89" s="55" t="s">
        <v>284</v>
      </c>
      <c r="F89" s="55" t="s">
        <v>285</v>
      </c>
    </row>
    <row r="90" ht="17" customHeight="1" spans="1:6">
      <c r="A90" s="55">
        <v>2020111838</v>
      </c>
      <c r="B90" s="55" t="s">
        <v>286</v>
      </c>
      <c r="C90" s="55">
        <v>2020110206</v>
      </c>
      <c r="D90" s="55" t="s">
        <v>287</v>
      </c>
      <c r="E90" s="55" t="s">
        <v>288</v>
      </c>
      <c r="F90" s="55" t="s">
        <v>289</v>
      </c>
    </row>
    <row r="91" ht="17" customHeight="1" spans="1:6">
      <c r="A91" s="55">
        <v>2020110017</v>
      </c>
      <c r="B91" s="55" t="s">
        <v>290</v>
      </c>
      <c r="C91" s="55">
        <v>2020111831</v>
      </c>
      <c r="D91" s="55" t="s">
        <v>291</v>
      </c>
      <c r="E91" s="55" t="s">
        <v>292</v>
      </c>
      <c r="F91" s="55" t="s">
        <v>293</v>
      </c>
    </row>
    <row r="92" ht="17" customHeight="1" spans="1:6">
      <c r="A92" s="55">
        <v>2020110034</v>
      </c>
      <c r="B92" s="55" t="s">
        <v>294</v>
      </c>
      <c r="C92" s="55">
        <v>2020120400</v>
      </c>
      <c r="D92" s="55" t="s">
        <v>295</v>
      </c>
      <c r="E92" s="55">
        <v>2020120587</v>
      </c>
      <c r="F92" s="55" t="s">
        <v>296</v>
      </c>
    </row>
    <row r="93" ht="17" customHeight="1" spans="1:6">
      <c r="A93" s="55">
        <v>2020110064</v>
      </c>
      <c r="B93" s="55" t="s">
        <v>297</v>
      </c>
      <c r="C93" s="55">
        <v>2020111830</v>
      </c>
      <c r="D93" s="55" t="s">
        <v>298</v>
      </c>
      <c r="E93" s="55"/>
      <c r="F93" s="55"/>
    </row>
    <row r="94" ht="17" customHeight="1" spans="1:6">
      <c r="A94" s="55">
        <v>2020110067</v>
      </c>
      <c r="B94" s="55" t="s">
        <v>299</v>
      </c>
      <c r="C94" s="55">
        <v>2020120118</v>
      </c>
      <c r="D94" s="55" t="s">
        <v>300</v>
      </c>
      <c r="E94" s="55"/>
      <c r="F94" s="55"/>
    </row>
    <row r="95" ht="17" customHeight="1" spans="1:6">
      <c r="A95" s="55">
        <v>2020110084</v>
      </c>
      <c r="B95" s="55" t="s">
        <v>301</v>
      </c>
      <c r="C95" s="55">
        <v>2015210051</v>
      </c>
      <c r="D95" s="55" t="s">
        <v>302</v>
      </c>
      <c r="E95" s="55"/>
      <c r="F95" s="55"/>
    </row>
    <row r="96" ht="17" customHeight="1" spans="1:6">
      <c r="A96" s="56"/>
      <c r="B96" s="56"/>
      <c r="C96" s="56"/>
      <c r="D96" s="56"/>
      <c r="E96" s="56"/>
      <c r="F96" s="56"/>
    </row>
    <row r="97" ht="24" customHeight="1" spans="1:6">
      <c r="A97" s="6" t="s">
        <v>303</v>
      </c>
      <c r="B97" s="6"/>
      <c r="C97" s="6"/>
      <c r="D97" s="6"/>
      <c r="E97" s="6"/>
      <c r="F97" s="6"/>
    </row>
    <row r="98" spans="1:6">
      <c r="A98" s="57">
        <v>2020120930</v>
      </c>
      <c r="B98" s="57" t="s">
        <v>304</v>
      </c>
      <c r="C98" s="66" t="s">
        <v>305</v>
      </c>
      <c r="D98" s="57" t="s">
        <v>306</v>
      </c>
      <c r="E98" s="57">
        <v>2020110144</v>
      </c>
      <c r="F98" s="57" t="s">
        <v>307</v>
      </c>
    </row>
    <row r="99" spans="1:6">
      <c r="A99" s="57">
        <v>2020110634</v>
      </c>
      <c r="B99" s="57" t="s">
        <v>308</v>
      </c>
      <c r="C99" s="57">
        <v>2020121255</v>
      </c>
      <c r="D99" s="57" t="s">
        <v>309</v>
      </c>
      <c r="E99" s="57">
        <v>2020120554</v>
      </c>
      <c r="F99" s="57" t="s">
        <v>310</v>
      </c>
    </row>
    <row r="100" spans="1:6">
      <c r="A100" s="57">
        <v>2020130178</v>
      </c>
      <c r="B100" s="57" t="s">
        <v>311</v>
      </c>
      <c r="C100" s="57">
        <v>2020111895</v>
      </c>
      <c r="D100" s="57" t="s">
        <v>312</v>
      </c>
      <c r="E100" s="57">
        <v>2020120557</v>
      </c>
      <c r="F100" s="57" t="s">
        <v>313</v>
      </c>
    </row>
    <row r="101" spans="1:6">
      <c r="A101" s="57">
        <v>2020111043</v>
      </c>
      <c r="B101" s="57" t="s">
        <v>314</v>
      </c>
      <c r="C101" s="57">
        <v>2020111705</v>
      </c>
      <c r="D101" s="57" t="s">
        <v>315</v>
      </c>
      <c r="E101" s="57">
        <v>2020120499</v>
      </c>
      <c r="F101" s="57" t="s">
        <v>316</v>
      </c>
    </row>
    <row r="102" spans="1:6">
      <c r="A102" s="57">
        <v>2020111010</v>
      </c>
      <c r="B102" s="57" t="s">
        <v>317</v>
      </c>
      <c r="C102" s="57">
        <v>2020121605</v>
      </c>
      <c r="D102" s="57" t="s">
        <v>318</v>
      </c>
      <c r="E102" s="57">
        <v>2020110216</v>
      </c>
      <c r="F102" s="57" t="s">
        <v>319</v>
      </c>
    </row>
    <row r="103" spans="1:6">
      <c r="A103" s="57">
        <v>2020121191</v>
      </c>
      <c r="B103" s="57" t="s">
        <v>320</v>
      </c>
      <c r="C103" s="57">
        <v>2020111945</v>
      </c>
      <c r="D103" s="57" t="s">
        <v>321</v>
      </c>
      <c r="E103" s="57">
        <v>2015210082</v>
      </c>
      <c r="F103" s="57" t="s">
        <v>322</v>
      </c>
    </row>
    <row r="104" spans="1:6">
      <c r="A104" s="57">
        <v>2020121916</v>
      </c>
      <c r="B104" s="57" t="s">
        <v>323</v>
      </c>
      <c r="C104" s="57">
        <v>2020121738</v>
      </c>
      <c r="D104" s="57" t="s">
        <v>324</v>
      </c>
      <c r="E104" s="57">
        <v>2020120373</v>
      </c>
      <c r="F104" s="57" t="s">
        <v>325</v>
      </c>
    </row>
    <row r="105" spans="1:6">
      <c r="A105" s="57">
        <v>2020111768</v>
      </c>
      <c r="B105" s="57" t="s">
        <v>326</v>
      </c>
      <c r="C105" s="57">
        <v>2020111715</v>
      </c>
      <c r="D105" s="57" t="s">
        <v>327</v>
      </c>
      <c r="E105" s="57">
        <v>2020120589</v>
      </c>
      <c r="F105" s="57" t="s">
        <v>328</v>
      </c>
    </row>
    <row r="106" spans="1:6">
      <c r="A106" s="57">
        <v>2020111426</v>
      </c>
      <c r="B106" s="57" t="s">
        <v>329</v>
      </c>
      <c r="C106" s="57">
        <v>2020120784</v>
      </c>
      <c r="D106" s="57" t="s">
        <v>330</v>
      </c>
      <c r="E106" s="57"/>
      <c r="F106" s="57"/>
    </row>
    <row r="107" spans="1:6">
      <c r="A107" s="57" t="s">
        <v>331</v>
      </c>
      <c r="B107" s="57" t="s">
        <v>332</v>
      </c>
      <c r="C107" s="57">
        <v>2020110192</v>
      </c>
      <c r="D107" s="57" t="s">
        <v>333</v>
      </c>
      <c r="E107" s="57"/>
      <c r="F107" s="57"/>
    </row>
    <row r="108" spans="1:1">
      <c r="A108" s="58" t="s">
        <v>334</v>
      </c>
    </row>
    <row r="109" ht="23" customHeight="1" spans="1:6">
      <c r="A109" s="10" t="s">
        <v>335</v>
      </c>
      <c r="B109" s="10"/>
      <c r="C109" s="10"/>
      <c r="D109" s="10"/>
      <c r="E109" s="10"/>
      <c r="F109" s="10"/>
    </row>
    <row r="110" spans="1:6">
      <c r="A110" s="59">
        <v>2020110677</v>
      </c>
      <c r="B110" s="59" t="s">
        <v>2</v>
      </c>
      <c r="C110" s="59">
        <v>2020111438</v>
      </c>
      <c r="D110" s="59" t="s">
        <v>272</v>
      </c>
      <c r="E110" s="59">
        <v>2020121605</v>
      </c>
      <c r="F110" s="59" t="s">
        <v>318</v>
      </c>
    </row>
    <row r="111" spans="1:6">
      <c r="A111" s="59">
        <v>2020320130</v>
      </c>
      <c r="B111" s="59" t="s">
        <v>5</v>
      </c>
      <c r="C111" s="59">
        <v>2020111439</v>
      </c>
      <c r="D111" s="59" t="s">
        <v>336</v>
      </c>
      <c r="E111" s="59">
        <v>2020111559</v>
      </c>
      <c r="F111" s="59" t="s">
        <v>99</v>
      </c>
    </row>
    <row r="112" spans="1:6">
      <c r="A112" s="59">
        <v>2020110669</v>
      </c>
      <c r="B112" s="59" t="s">
        <v>11</v>
      </c>
      <c r="C112" s="59">
        <v>2020111444</v>
      </c>
      <c r="D112" s="59" t="s">
        <v>337</v>
      </c>
      <c r="E112" s="59">
        <v>2020121635</v>
      </c>
      <c r="F112" s="59" t="s">
        <v>209</v>
      </c>
    </row>
    <row r="113" spans="1:6">
      <c r="A113" s="59" t="s">
        <v>14</v>
      </c>
      <c r="B113" s="59" t="s">
        <v>15</v>
      </c>
      <c r="C113" s="59">
        <v>2020111453</v>
      </c>
      <c r="D113" s="59" t="s">
        <v>254</v>
      </c>
      <c r="E113" s="59">
        <v>2020111564</v>
      </c>
      <c r="F113" s="59" t="s">
        <v>102</v>
      </c>
    </row>
    <row r="114" spans="1:6">
      <c r="A114" s="59">
        <v>2020130133</v>
      </c>
      <c r="B114" s="59" t="s">
        <v>18</v>
      </c>
      <c r="C114" s="59">
        <v>2020111454</v>
      </c>
      <c r="D114" s="59" t="s">
        <v>338</v>
      </c>
      <c r="E114" s="59">
        <v>2020121609</v>
      </c>
      <c r="F114" s="59" t="s">
        <v>215</v>
      </c>
    </row>
    <row r="115" spans="1:6">
      <c r="A115" s="59">
        <v>2020140155</v>
      </c>
      <c r="B115" s="59" t="s">
        <v>21</v>
      </c>
      <c r="C115" s="59">
        <v>2020111464</v>
      </c>
      <c r="D115" s="59" t="s">
        <v>339</v>
      </c>
      <c r="E115" s="59">
        <v>2020121633</v>
      </c>
      <c r="F115" s="59" t="s">
        <v>212</v>
      </c>
    </row>
    <row r="116" spans="1:6">
      <c r="A116" s="59">
        <v>2020130132</v>
      </c>
      <c r="B116" s="59" t="s">
        <v>340</v>
      </c>
      <c r="C116" s="59">
        <v>2020121481</v>
      </c>
      <c r="D116" s="59" t="s">
        <v>257</v>
      </c>
      <c r="E116" s="59">
        <v>2020111592</v>
      </c>
      <c r="F116" s="59" t="s">
        <v>221</v>
      </c>
    </row>
    <row r="117" spans="1:6">
      <c r="A117" s="59">
        <v>2020120733</v>
      </c>
      <c r="B117" s="59" t="s">
        <v>130</v>
      </c>
      <c r="C117" s="59">
        <v>2020121492</v>
      </c>
      <c r="D117" s="59" t="s">
        <v>260</v>
      </c>
      <c r="E117" s="59">
        <v>2020111566</v>
      </c>
      <c r="F117" s="59" t="s">
        <v>224</v>
      </c>
    </row>
    <row r="118" spans="1:6">
      <c r="A118" s="59">
        <v>2020320125</v>
      </c>
      <c r="B118" s="59" t="s">
        <v>31</v>
      </c>
      <c r="C118" s="59">
        <v>2020121495</v>
      </c>
      <c r="D118" s="59" t="s">
        <v>341</v>
      </c>
      <c r="E118" s="59">
        <v>2020121640</v>
      </c>
      <c r="F118" s="59" t="s">
        <v>228</v>
      </c>
    </row>
    <row r="119" spans="1:6">
      <c r="A119" s="59">
        <v>2020140148</v>
      </c>
      <c r="B119" s="59" t="s">
        <v>35</v>
      </c>
      <c r="C119" s="59">
        <v>2020121498</v>
      </c>
      <c r="D119" s="59" t="s">
        <v>263</v>
      </c>
      <c r="E119" s="59">
        <v>2020121623</v>
      </c>
      <c r="F119" s="59" t="s">
        <v>342</v>
      </c>
    </row>
    <row r="120" spans="1:6">
      <c r="A120" s="59">
        <v>2020110702</v>
      </c>
      <c r="B120" s="59" t="s">
        <v>24</v>
      </c>
      <c r="C120" s="59">
        <v>2020121500</v>
      </c>
      <c r="D120" s="59" t="s">
        <v>266</v>
      </c>
      <c r="E120" s="59">
        <v>2020121637</v>
      </c>
      <c r="F120" s="59" t="s">
        <v>343</v>
      </c>
    </row>
    <row r="121" spans="1:6">
      <c r="A121" s="59">
        <v>2020110633</v>
      </c>
      <c r="B121" s="59" t="s">
        <v>38</v>
      </c>
      <c r="C121" s="59">
        <v>2020121501</v>
      </c>
      <c r="D121" s="59" t="s">
        <v>344</v>
      </c>
      <c r="E121" s="59">
        <v>2020111945</v>
      </c>
      <c r="F121" s="59" t="s">
        <v>321</v>
      </c>
    </row>
    <row r="122" spans="1:6">
      <c r="A122" s="59">
        <v>2020121848</v>
      </c>
      <c r="B122" s="59" t="s">
        <v>42</v>
      </c>
      <c r="C122" s="59">
        <v>2020121502</v>
      </c>
      <c r="D122" s="59" t="s">
        <v>269</v>
      </c>
      <c r="E122" s="59">
        <v>2020111953</v>
      </c>
      <c r="F122" s="59" t="s">
        <v>345</v>
      </c>
    </row>
    <row r="123" spans="1:6">
      <c r="A123" s="59" t="s">
        <v>346</v>
      </c>
      <c r="B123" s="59" t="s">
        <v>347</v>
      </c>
      <c r="C123" s="59">
        <v>2020121510</v>
      </c>
      <c r="D123" s="59" t="s">
        <v>282</v>
      </c>
      <c r="E123" s="59">
        <v>2020111716</v>
      </c>
      <c r="F123" s="59" t="s">
        <v>7</v>
      </c>
    </row>
    <row r="124" spans="1:6">
      <c r="A124" s="59">
        <v>2020140183</v>
      </c>
      <c r="B124" s="59" t="s">
        <v>56</v>
      </c>
      <c r="C124" s="59">
        <v>2020121518</v>
      </c>
      <c r="D124" s="59" t="s">
        <v>275</v>
      </c>
      <c r="E124" s="59">
        <v>2020111715</v>
      </c>
      <c r="F124" s="59" t="s">
        <v>327</v>
      </c>
    </row>
    <row r="125" spans="1:6">
      <c r="A125" s="59">
        <v>2020130169</v>
      </c>
      <c r="B125" s="59" t="s">
        <v>60</v>
      </c>
      <c r="C125" s="59">
        <v>2020121521</v>
      </c>
      <c r="D125" s="59" t="s">
        <v>348</v>
      </c>
      <c r="E125" s="59">
        <v>2020130063</v>
      </c>
      <c r="F125" s="59" t="s">
        <v>30</v>
      </c>
    </row>
    <row r="126" spans="1:6">
      <c r="A126" s="59">
        <v>2020140200</v>
      </c>
      <c r="B126" s="59" t="s">
        <v>152</v>
      </c>
      <c r="C126" s="59">
        <v>2020121528</v>
      </c>
      <c r="D126" s="59" t="s">
        <v>349</v>
      </c>
      <c r="E126" s="59">
        <v>2020130076</v>
      </c>
      <c r="F126" s="59" t="s">
        <v>59</v>
      </c>
    </row>
    <row r="127" spans="1:6">
      <c r="A127" s="59">
        <v>2020140182</v>
      </c>
      <c r="B127" s="59" t="s">
        <v>157</v>
      </c>
      <c r="C127" s="59" t="s">
        <v>39</v>
      </c>
      <c r="D127" s="59" t="s">
        <v>40</v>
      </c>
      <c r="E127" s="59">
        <v>2020110263</v>
      </c>
      <c r="F127" s="59" t="s">
        <v>213</v>
      </c>
    </row>
    <row r="128" spans="1:6">
      <c r="A128" s="67" t="s">
        <v>350</v>
      </c>
      <c r="B128" s="59" t="s">
        <v>71</v>
      </c>
      <c r="C128" s="59">
        <v>2020110034</v>
      </c>
      <c r="D128" s="59" t="s">
        <v>294</v>
      </c>
      <c r="E128" s="59">
        <v>2020130053</v>
      </c>
      <c r="F128" s="59" t="s">
        <v>77</v>
      </c>
    </row>
    <row r="129" spans="1:6">
      <c r="A129" s="59">
        <v>2020320168</v>
      </c>
      <c r="B129" s="59" t="s">
        <v>68</v>
      </c>
      <c r="C129" s="59">
        <v>2020110084</v>
      </c>
      <c r="D129" s="59" t="s">
        <v>301</v>
      </c>
      <c r="E129" s="59">
        <v>2020110199</v>
      </c>
      <c r="F129" s="59" t="s">
        <v>67</v>
      </c>
    </row>
    <row r="130" spans="1:6">
      <c r="A130" s="59">
        <v>2020140189</v>
      </c>
      <c r="B130" s="59" t="s">
        <v>161</v>
      </c>
      <c r="C130" s="59">
        <v>2020110104</v>
      </c>
      <c r="D130" s="59" t="s">
        <v>351</v>
      </c>
      <c r="E130" s="59">
        <v>2020110272</v>
      </c>
      <c r="F130" s="59" t="s">
        <v>50</v>
      </c>
    </row>
    <row r="131" spans="1:6">
      <c r="A131" s="59">
        <v>2020111039</v>
      </c>
      <c r="B131" s="59" t="s">
        <v>82</v>
      </c>
      <c r="C131" s="59" t="s">
        <v>352</v>
      </c>
      <c r="D131" s="59" t="s">
        <v>353</v>
      </c>
      <c r="E131" s="59">
        <v>2020130033</v>
      </c>
      <c r="F131" s="59" t="s">
        <v>23</v>
      </c>
    </row>
    <row r="132" spans="1:6">
      <c r="A132" s="59">
        <v>2020111063</v>
      </c>
      <c r="B132" s="59" t="s">
        <v>74</v>
      </c>
      <c r="C132" s="59" t="s">
        <v>354</v>
      </c>
      <c r="D132" s="59" t="s">
        <v>355</v>
      </c>
      <c r="E132" s="59">
        <v>2020130064</v>
      </c>
      <c r="F132" s="59" t="s">
        <v>34</v>
      </c>
    </row>
    <row r="133" spans="1:6">
      <c r="A133" s="59">
        <v>2020111088</v>
      </c>
      <c r="B133" s="59" t="s">
        <v>170</v>
      </c>
      <c r="C133" s="59" t="s">
        <v>108</v>
      </c>
      <c r="D133" s="59" t="s">
        <v>109</v>
      </c>
      <c r="E133" s="59">
        <v>2020110276</v>
      </c>
      <c r="F133" s="59" t="s">
        <v>37</v>
      </c>
    </row>
    <row r="134" spans="1:6">
      <c r="A134" s="59">
        <v>2020111013</v>
      </c>
      <c r="B134" s="59" t="s">
        <v>78</v>
      </c>
      <c r="C134" s="59" t="s">
        <v>149</v>
      </c>
      <c r="D134" s="59" t="s">
        <v>150</v>
      </c>
      <c r="E134" s="59">
        <v>2020120602</v>
      </c>
      <c r="F134" s="59" t="s">
        <v>84</v>
      </c>
    </row>
    <row r="135" spans="1:6">
      <c r="A135" s="59">
        <v>2020121858</v>
      </c>
      <c r="B135" s="59" t="s">
        <v>356</v>
      </c>
      <c r="C135" s="59" t="s">
        <v>52</v>
      </c>
      <c r="D135" s="59" t="s">
        <v>53</v>
      </c>
      <c r="E135" s="59">
        <v>2020110143</v>
      </c>
      <c r="F135" s="59" t="s">
        <v>357</v>
      </c>
    </row>
    <row r="136" spans="1:6">
      <c r="A136" s="59">
        <v>2020121878</v>
      </c>
      <c r="B136" s="59" t="s">
        <v>358</v>
      </c>
      <c r="C136" s="59" t="s">
        <v>331</v>
      </c>
      <c r="D136" s="59" t="s">
        <v>332</v>
      </c>
      <c r="E136" s="59">
        <v>2020120480</v>
      </c>
      <c r="F136" s="59" t="s">
        <v>222</v>
      </c>
    </row>
    <row r="137" spans="1:6">
      <c r="A137" s="59">
        <v>2020121876</v>
      </c>
      <c r="B137" s="59" t="s">
        <v>359</v>
      </c>
      <c r="C137" s="59" t="s">
        <v>57</v>
      </c>
      <c r="D137" s="59" t="s">
        <v>58</v>
      </c>
      <c r="E137" s="59">
        <v>2020120400</v>
      </c>
      <c r="F137" s="59" t="s">
        <v>295</v>
      </c>
    </row>
    <row r="138" spans="1:6">
      <c r="A138" s="59">
        <v>2020121164</v>
      </c>
      <c r="B138" s="59" t="s">
        <v>191</v>
      </c>
      <c r="C138" s="59" t="s">
        <v>158</v>
      </c>
      <c r="D138" s="59" t="s">
        <v>159</v>
      </c>
      <c r="E138" s="59">
        <v>2020120483</v>
      </c>
      <c r="F138" s="59" t="s">
        <v>249</v>
      </c>
    </row>
    <row r="139" spans="1:6">
      <c r="A139" s="59">
        <v>2015210144</v>
      </c>
      <c r="B139" s="59" t="s">
        <v>85</v>
      </c>
      <c r="C139" s="59" t="s">
        <v>140</v>
      </c>
      <c r="D139" s="59" t="s">
        <v>141</v>
      </c>
      <c r="E139" s="59">
        <v>2020110280</v>
      </c>
      <c r="F139" s="59" t="s">
        <v>97</v>
      </c>
    </row>
    <row r="140" spans="1:6">
      <c r="A140" s="59">
        <v>2015210132</v>
      </c>
      <c r="B140" s="59" t="s">
        <v>90</v>
      </c>
      <c r="C140" s="59" t="s">
        <v>145</v>
      </c>
      <c r="D140" s="59" t="s">
        <v>146</v>
      </c>
      <c r="E140" s="59">
        <v>2020120474</v>
      </c>
      <c r="F140" s="59" t="s">
        <v>253</v>
      </c>
    </row>
    <row r="141" spans="1:6">
      <c r="A141" s="59">
        <v>2015210109</v>
      </c>
      <c r="B141" s="59" t="s">
        <v>94</v>
      </c>
      <c r="C141" s="59" t="s">
        <v>153</v>
      </c>
      <c r="D141" s="59" t="s">
        <v>154</v>
      </c>
      <c r="E141" s="59">
        <v>2020120408</v>
      </c>
      <c r="F141" s="59" t="s">
        <v>360</v>
      </c>
    </row>
    <row r="142" spans="1:6">
      <c r="A142" s="59">
        <v>2020111971</v>
      </c>
      <c r="B142" s="59" t="s">
        <v>201</v>
      </c>
      <c r="C142" s="59" t="s">
        <v>112</v>
      </c>
      <c r="D142" s="59" t="s">
        <v>113</v>
      </c>
      <c r="E142" s="59">
        <v>2022110190</v>
      </c>
      <c r="F142" s="59" t="s">
        <v>17</v>
      </c>
    </row>
    <row r="143" spans="1:6">
      <c r="A143" s="59">
        <v>2020140151</v>
      </c>
      <c r="B143" s="59" t="s">
        <v>98</v>
      </c>
      <c r="C143" s="59">
        <v>2020320208</v>
      </c>
      <c r="D143" s="59" t="s">
        <v>65</v>
      </c>
      <c r="E143" s="59">
        <v>2020120523</v>
      </c>
      <c r="F143" s="59" t="s">
        <v>256</v>
      </c>
    </row>
    <row r="144" spans="1:6">
      <c r="A144" s="59">
        <v>2020130280</v>
      </c>
      <c r="B144" s="59" t="s">
        <v>6</v>
      </c>
      <c r="C144" s="59">
        <v>2020111213</v>
      </c>
      <c r="D144" s="59" t="s">
        <v>69</v>
      </c>
      <c r="E144" s="59">
        <v>2020110193</v>
      </c>
      <c r="F144" s="59" t="s">
        <v>259</v>
      </c>
    </row>
    <row r="145" spans="1:6">
      <c r="A145" s="59">
        <v>2020320281</v>
      </c>
      <c r="B145" s="59" t="s">
        <v>234</v>
      </c>
      <c r="C145" s="59">
        <v>2020111884</v>
      </c>
      <c r="D145" s="59" t="s">
        <v>361</v>
      </c>
      <c r="E145" s="59">
        <v>2020110219</v>
      </c>
      <c r="F145" s="59" t="s">
        <v>47</v>
      </c>
    </row>
    <row r="146" spans="1:6">
      <c r="A146" s="59">
        <v>2020111423</v>
      </c>
      <c r="B146" s="59" t="s">
        <v>362</v>
      </c>
      <c r="C146" s="59">
        <v>2020130263</v>
      </c>
      <c r="D146" s="59" t="s">
        <v>122</v>
      </c>
      <c r="E146" s="59">
        <v>2020110172</v>
      </c>
      <c r="F146" s="59" t="s">
        <v>117</v>
      </c>
    </row>
    <row r="147" spans="1:6">
      <c r="A147" s="59">
        <v>2020111425</v>
      </c>
      <c r="B147" s="59" t="s">
        <v>363</v>
      </c>
      <c r="C147" s="59">
        <v>2020130269</v>
      </c>
      <c r="D147" s="59" t="s">
        <v>72</v>
      </c>
      <c r="E147" s="59">
        <v>2020110155</v>
      </c>
      <c r="F147" s="59" t="s">
        <v>364</v>
      </c>
    </row>
    <row r="148" spans="1:6">
      <c r="A148" s="59">
        <v>2020111429</v>
      </c>
      <c r="B148" s="59" t="s">
        <v>241</v>
      </c>
      <c r="C148" s="59" t="s">
        <v>79</v>
      </c>
      <c r="D148" s="59" t="s">
        <v>80</v>
      </c>
      <c r="E148" s="59">
        <v>2015210051</v>
      </c>
      <c r="F148" s="59" t="s">
        <v>302</v>
      </c>
    </row>
    <row r="149" spans="1:6">
      <c r="A149" s="59">
        <v>2020111434</v>
      </c>
      <c r="B149" s="59" t="s">
        <v>244</v>
      </c>
      <c r="C149" s="59">
        <v>2020111816</v>
      </c>
      <c r="D149" s="59" t="s">
        <v>202</v>
      </c>
      <c r="E149" s="59">
        <v>2020110153</v>
      </c>
      <c r="F149" s="59" t="s">
        <v>200</v>
      </c>
    </row>
    <row r="150" spans="1:6">
      <c r="A150" s="59">
        <v>2020111437</v>
      </c>
      <c r="B150" s="59" t="s">
        <v>247</v>
      </c>
      <c r="C150" s="59" t="s">
        <v>91</v>
      </c>
      <c r="D150" s="59" t="s">
        <v>92</v>
      </c>
      <c r="E150" s="59"/>
      <c r="F150" s="59"/>
    </row>
    <row r="151" spans="1:4">
      <c r="A151" s="11"/>
      <c r="B151" s="11"/>
      <c r="C151" s="8"/>
      <c r="D151" s="8"/>
    </row>
    <row r="152" ht="24" customHeight="1" spans="1:6">
      <c r="A152" s="10" t="s">
        <v>365</v>
      </c>
      <c r="B152" s="10"/>
      <c r="C152" s="10"/>
      <c r="D152" s="10"/>
      <c r="E152" s="10"/>
      <c r="F152" s="10"/>
    </row>
    <row r="153" spans="1:6">
      <c r="A153" s="57">
        <v>2020110711</v>
      </c>
      <c r="B153" s="57" t="s">
        <v>111</v>
      </c>
      <c r="C153" s="57">
        <v>2020110107</v>
      </c>
      <c r="D153" s="57" t="s">
        <v>134</v>
      </c>
      <c r="E153" s="57" t="s">
        <v>366</v>
      </c>
      <c r="F153" s="57" t="s">
        <v>313</v>
      </c>
    </row>
    <row r="154" spans="1:6">
      <c r="A154" s="57">
        <v>2020110724</v>
      </c>
      <c r="B154" s="57" t="s">
        <v>367</v>
      </c>
      <c r="C154" s="57">
        <v>2020130026</v>
      </c>
      <c r="D154" s="57" t="s">
        <v>137</v>
      </c>
      <c r="E154" s="57" t="s">
        <v>368</v>
      </c>
      <c r="F154" s="57" t="s">
        <v>369</v>
      </c>
    </row>
    <row r="155" spans="1:6">
      <c r="A155" s="57">
        <v>2020111843</v>
      </c>
      <c r="B155" s="57" t="s">
        <v>107</v>
      </c>
      <c r="C155" s="66" t="s">
        <v>370</v>
      </c>
      <c r="D155" s="57" t="s">
        <v>371</v>
      </c>
      <c r="E155" s="57" t="s">
        <v>372</v>
      </c>
      <c r="F155" s="57" t="s">
        <v>316</v>
      </c>
    </row>
    <row r="156" spans="1:6">
      <c r="A156" s="57">
        <v>2020140150</v>
      </c>
      <c r="B156" s="57" t="s">
        <v>373</v>
      </c>
      <c r="C156" s="57">
        <v>2020111900</v>
      </c>
      <c r="D156" s="57" t="s">
        <v>374</v>
      </c>
      <c r="E156" s="57">
        <v>2015210093</v>
      </c>
      <c r="F156" s="57" t="s">
        <v>138</v>
      </c>
    </row>
    <row r="157" spans="1:6">
      <c r="A157" s="57">
        <v>2020140193</v>
      </c>
      <c r="B157" s="57" t="s">
        <v>64</v>
      </c>
      <c r="C157" s="57">
        <v>2020111812</v>
      </c>
      <c r="D157" s="57" t="s">
        <v>375</v>
      </c>
      <c r="E157" s="57">
        <v>2020110128</v>
      </c>
      <c r="F157" s="57" t="s">
        <v>151</v>
      </c>
    </row>
    <row r="158" spans="1:6">
      <c r="A158" s="57">
        <v>2020111043</v>
      </c>
      <c r="B158" s="57" t="s">
        <v>314</v>
      </c>
      <c r="C158" s="57">
        <v>2020121934</v>
      </c>
      <c r="D158" s="57" t="s">
        <v>376</v>
      </c>
      <c r="E158" s="57" t="s">
        <v>142</v>
      </c>
      <c r="F158" s="57" t="s">
        <v>143</v>
      </c>
    </row>
    <row r="159" spans="1:6">
      <c r="A159" s="57">
        <v>2020111836</v>
      </c>
      <c r="B159" s="57" t="s">
        <v>377</v>
      </c>
      <c r="C159" s="57">
        <v>2020121646</v>
      </c>
      <c r="D159" s="57" t="s">
        <v>231</v>
      </c>
      <c r="E159" s="57">
        <v>2020110228</v>
      </c>
      <c r="F159" s="57" t="s">
        <v>175</v>
      </c>
    </row>
    <row r="160" spans="1:6">
      <c r="A160" s="57">
        <v>2020111060</v>
      </c>
      <c r="B160" s="57" t="s">
        <v>185</v>
      </c>
      <c r="C160" s="57">
        <v>2020121644</v>
      </c>
      <c r="D160" s="57" t="s">
        <v>378</v>
      </c>
      <c r="E160" s="57">
        <v>2020110189</v>
      </c>
      <c r="F160" s="57" t="s">
        <v>181</v>
      </c>
    </row>
    <row r="161" spans="1:6">
      <c r="A161" s="57">
        <v>2020111020</v>
      </c>
      <c r="B161" s="57" t="s">
        <v>118</v>
      </c>
      <c r="C161" s="57">
        <v>2020121624</v>
      </c>
      <c r="D161" s="57" t="s">
        <v>379</v>
      </c>
      <c r="E161" s="57">
        <v>2015210010</v>
      </c>
      <c r="F161" s="57" t="s">
        <v>190</v>
      </c>
    </row>
    <row r="162" spans="1:6">
      <c r="A162" s="57">
        <v>2020111071</v>
      </c>
      <c r="B162" s="57" t="s">
        <v>380</v>
      </c>
      <c r="C162" s="57">
        <v>2020121966</v>
      </c>
      <c r="D162" s="57" t="s">
        <v>4</v>
      </c>
      <c r="E162" s="57">
        <v>2020110274</v>
      </c>
      <c r="F162" s="57" t="s">
        <v>193</v>
      </c>
    </row>
    <row r="163" spans="1:6">
      <c r="A163" s="57">
        <v>2020111026</v>
      </c>
      <c r="B163" s="57" t="s">
        <v>182</v>
      </c>
      <c r="C163" s="57">
        <v>2020121734</v>
      </c>
      <c r="D163" s="57" t="s">
        <v>238</v>
      </c>
      <c r="E163" s="57">
        <v>2020110124</v>
      </c>
      <c r="F163" s="57" t="s">
        <v>219</v>
      </c>
    </row>
    <row r="164" spans="1:6">
      <c r="A164" s="57">
        <v>2020111012</v>
      </c>
      <c r="B164" s="57" t="s">
        <v>179</v>
      </c>
      <c r="C164" s="57">
        <v>2020121738</v>
      </c>
      <c r="D164" s="57" t="s">
        <v>324</v>
      </c>
      <c r="E164" s="57">
        <v>2020120353</v>
      </c>
      <c r="F164" s="57" t="s">
        <v>203</v>
      </c>
    </row>
    <row r="165" spans="1:6">
      <c r="A165" s="57">
        <v>2015210150</v>
      </c>
      <c r="B165" s="57" t="s">
        <v>197</v>
      </c>
      <c r="C165" s="57" t="s">
        <v>381</v>
      </c>
      <c r="D165" s="57" t="s">
        <v>242</v>
      </c>
      <c r="E165" s="57">
        <v>2020120440</v>
      </c>
      <c r="F165" s="57" t="s">
        <v>229</v>
      </c>
    </row>
    <row r="166" spans="1:6">
      <c r="A166" s="57">
        <v>2020140310</v>
      </c>
      <c r="B166" s="57" t="s">
        <v>208</v>
      </c>
      <c r="C166" s="57">
        <v>2020110207</v>
      </c>
      <c r="D166" s="57" t="s">
        <v>245</v>
      </c>
      <c r="E166" s="57" t="s">
        <v>280</v>
      </c>
      <c r="F166" s="57" t="s">
        <v>281</v>
      </c>
    </row>
    <row r="167" spans="1:6">
      <c r="A167" s="57">
        <v>2020121913</v>
      </c>
      <c r="B167" s="57" t="s">
        <v>214</v>
      </c>
      <c r="C167" s="57">
        <v>2020110183</v>
      </c>
      <c r="D167" s="57" t="s">
        <v>248</v>
      </c>
      <c r="E167" s="57">
        <v>2015210064</v>
      </c>
      <c r="F167" s="57" t="s">
        <v>262</v>
      </c>
    </row>
    <row r="168" spans="1:6">
      <c r="A168" s="57">
        <v>2020121914</v>
      </c>
      <c r="B168" s="57" t="s">
        <v>382</v>
      </c>
      <c r="C168" s="57">
        <v>2020121845</v>
      </c>
      <c r="D168" s="57" t="s">
        <v>251</v>
      </c>
      <c r="E168" s="57">
        <v>2015210050</v>
      </c>
      <c r="F168" s="57" t="s">
        <v>126</v>
      </c>
    </row>
    <row r="169" spans="1:6">
      <c r="A169" s="57">
        <v>2020121916</v>
      </c>
      <c r="B169" s="57" t="s">
        <v>323</v>
      </c>
      <c r="C169" s="57">
        <v>2020120574</v>
      </c>
      <c r="D169" s="57" t="s">
        <v>261</v>
      </c>
      <c r="E169" s="57">
        <v>2020121855</v>
      </c>
      <c r="F169" s="57" t="s">
        <v>274</v>
      </c>
    </row>
    <row r="170" spans="1:6">
      <c r="A170" s="57">
        <v>2020121336</v>
      </c>
      <c r="B170" s="57" t="s">
        <v>227</v>
      </c>
      <c r="C170" s="57">
        <v>2020110285</v>
      </c>
      <c r="D170" s="57" t="s">
        <v>264</v>
      </c>
      <c r="E170" s="57" t="s">
        <v>383</v>
      </c>
      <c r="F170" s="57" t="s">
        <v>384</v>
      </c>
    </row>
    <row r="171" spans="1:6">
      <c r="A171" s="57">
        <v>2020111432</v>
      </c>
      <c r="B171" s="57" t="s">
        <v>385</v>
      </c>
      <c r="C171" s="57">
        <v>2020110269</v>
      </c>
      <c r="D171" s="57" t="s">
        <v>270</v>
      </c>
      <c r="E171" s="57" t="s">
        <v>386</v>
      </c>
      <c r="F171" s="57" t="s">
        <v>387</v>
      </c>
    </row>
    <row r="172" spans="1:6">
      <c r="A172" s="57">
        <v>2020121494</v>
      </c>
      <c r="B172" s="57" t="s">
        <v>388</v>
      </c>
      <c r="C172" s="57">
        <v>2020111834</v>
      </c>
      <c r="D172" s="57" t="s">
        <v>26</v>
      </c>
      <c r="E172" s="57">
        <v>2020111842</v>
      </c>
      <c r="F172" s="57" t="s">
        <v>389</v>
      </c>
    </row>
    <row r="173" spans="1:6">
      <c r="A173" s="57">
        <v>2020320250</v>
      </c>
      <c r="B173" s="57" t="s">
        <v>127</v>
      </c>
      <c r="C173" s="57">
        <v>2020110127</v>
      </c>
      <c r="D173" s="57" t="s">
        <v>390</v>
      </c>
      <c r="E173" s="57">
        <v>2020140099</v>
      </c>
      <c r="F173" s="57" t="s">
        <v>391</v>
      </c>
    </row>
    <row r="174" spans="1:6">
      <c r="A174" s="57" t="s">
        <v>392</v>
      </c>
      <c r="B174" s="57" t="s">
        <v>32</v>
      </c>
      <c r="C174" s="57">
        <v>2020110304</v>
      </c>
      <c r="D174" s="57" t="s">
        <v>279</v>
      </c>
      <c r="E174" s="57"/>
      <c r="F174" s="57"/>
    </row>
    <row r="175" spans="1:6">
      <c r="A175" s="57">
        <v>2020110031</v>
      </c>
      <c r="B175" s="57" t="s">
        <v>46</v>
      </c>
      <c r="C175" s="57" t="s">
        <v>393</v>
      </c>
      <c r="D175" s="57" t="s">
        <v>394</v>
      </c>
      <c r="E175" s="57"/>
      <c r="F175" s="57"/>
    </row>
    <row r="176" spans="1:6">
      <c r="A176" s="12" t="s">
        <v>334</v>
      </c>
      <c r="B176" s="2"/>
      <c r="C176" s="2"/>
      <c r="D176" s="2"/>
      <c r="E176" s="2"/>
      <c r="F176" s="2"/>
    </row>
    <row r="177" ht="18.5" spans="1:6">
      <c r="A177" s="10" t="s">
        <v>395</v>
      </c>
      <c r="B177" s="10"/>
      <c r="C177" s="10"/>
      <c r="D177" s="10"/>
      <c r="E177" s="10"/>
      <c r="F177" s="10"/>
    </row>
    <row r="178" spans="1:6">
      <c r="A178" s="57">
        <v>2020110640</v>
      </c>
      <c r="B178" s="57" t="s">
        <v>396</v>
      </c>
      <c r="C178" s="57">
        <v>2020111555</v>
      </c>
      <c r="D178" s="57" t="s">
        <v>95</v>
      </c>
      <c r="E178" s="57">
        <v>2020110206</v>
      </c>
      <c r="F178" s="57" t="s">
        <v>287</v>
      </c>
    </row>
    <row r="179" spans="1:6">
      <c r="A179" s="57">
        <v>2020130303</v>
      </c>
      <c r="B179" s="57" t="s">
        <v>48</v>
      </c>
      <c r="C179" s="57">
        <v>2020121643</v>
      </c>
      <c r="D179" s="57" t="s">
        <v>105</v>
      </c>
      <c r="E179" s="57">
        <v>2020110123</v>
      </c>
      <c r="F179" s="57" t="s">
        <v>132</v>
      </c>
    </row>
    <row r="180" spans="1:6">
      <c r="A180" s="57">
        <v>2020121866</v>
      </c>
      <c r="B180" s="57" t="s">
        <v>397</v>
      </c>
      <c r="C180" s="57">
        <v>2020121638</v>
      </c>
      <c r="D180" s="57" t="s">
        <v>218</v>
      </c>
      <c r="E180" s="57" t="s">
        <v>398</v>
      </c>
      <c r="F180" s="57" t="s">
        <v>44</v>
      </c>
    </row>
    <row r="181" spans="1:6">
      <c r="A181" s="57">
        <v>2020140184</v>
      </c>
      <c r="B181" s="57" t="s">
        <v>399</v>
      </c>
      <c r="C181" s="57">
        <v>2020111567</v>
      </c>
      <c r="D181" s="57" t="s">
        <v>235</v>
      </c>
      <c r="E181" s="57">
        <v>2020120387</v>
      </c>
      <c r="F181" s="57" t="s">
        <v>156</v>
      </c>
    </row>
    <row r="182" spans="1:6">
      <c r="A182" s="57">
        <v>2020111018</v>
      </c>
      <c r="B182" s="57" t="s">
        <v>115</v>
      </c>
      <c r="C182" s="57" t="s">
        <v>400</v>
      </c>
      <c r="D182" s="57" t="s">
        <v>401</v>
      </c>
      <c r="E182" s="57">
        <v>2020120333</v>
      </c>
      <c r="F182" s="57" t="s">
        <v>178</v>
      </c>
    </row>
    <row r="183" spans="1:6">
      <c r="A183" s="57">
        <v>2020121129</v>
      </c>
      <c r="B183" s="57" t="s">
        <v>402</v>
      </c>
      <c r="C183" s="57">
        <v>2020121613</v>
      </c>
      <c r="D183" s="57" t="s">
        <v>403</v>
      </c>
      <c r="E183" s="57">
        <v>2020110167</v>
      </c>
      <c r="F183" s="57" t="s">
        <v>184</v>
      </c>
    </row>
    <row r="184" spans="1:6">
      <c r="A184" s="57">
        <v>2020121339</v>
      </c>
      <c r="B184" s="57" t="s">
        <v>101</v>
      </c>
      <c r="C184" s="57">
        <v>2020121625</v>
      </c>
      <c r="D184" s="57" t="s">
        <v>404</v>
      </c>
      <c r="E184" s="57">
        <v>2020120392</v>
      </c>
      <c r="F184" s="57" t="s">
        <v>165</v>
      </c>
    </row>
    <row r="185" spans="1:6">
      <c r="A185" s="57">
        <v>2020111756</v>
      </c>
      <c r="B185" s="57" t="s">
        <v>9</v>
      </c>
      <c r="C185" s="57">
        <v>2020111589</v>
      </c>
      <c r="D185" s="57" t="s">
        <v>405</v>
      </c>
      <c r="E185" s="57">
        <v>2020110259</v>
      </c>
      <c r="F185" s="57" t="s">
        <v>216</v>
      </c>
    </row>
    <row r="186" spans="1:6">
      <c r="A186" s="57">
        <v>2020121512</v>
      </c>
      <c r="B186" s="57" t="s">
        <v>406</v>
      </c>
      <c r="C186" s="57">
        <v>2020111584</v>
      </c>
      <c r="D186" s="57" t="s">
        <v>407</v>
      </c>
      <c r="E186" s="57">
        <v>2020110227</v>
      </c>
      <c r="F186" s="57" t="s">
        <v>210</v>
      </c>
    </row>
    <row r="187" spans="1:6">
      <c r="A187" s="57">
        <v>2020110027</v>
      </c>
      <c r="B187" s="57" t="s">
        <v>43</v>
      </c>
      <c r="C187" s="57">
        <v>2020111944</v>
      </c>
      <c r="D187" s="57" t="s">
        <v>408</v>
      </c>
      <c r="E187" s="57">
        <v>2020120446</v>
      </c>
      <c r="F187" s="57" t="s">
        <v>233</v>
      </c>
    </row>
    <row r="188" spans="1:6">
      <c r="A188" s="57">
        <v>2020110106</v>
      </c>
      <c r="B188" s="57" t="s">
        <v>49</v>
      </c>
      <c r="C188" s="57">
        <v>2020111954</v>
      </c>
      <c r="D188" s="57" t="s">
        <v>409</v>
      </c>
      <c r="E188" s="57">
        <v>2020120575</v>
      </c>
      <c r="F188" s="57" t="s">
        <v>410</v>
      </c>
    </row>
    <row r="189" spans="1:6">
      <c r="A189" s="57">
        <v>2020130242</v>
      </c>
      <c r="B189" s="57" t="s">
        <v>411</v>
      </c>
      <c r="C189" s="57">
        <v>2020140088</v>
      </c>
      <c r="D189" s="57" t="s">
        <v>10</v>
      </c>
      <c r="E189" s="57">
        <v>2020110297</v>
      </c>
      <c r="F189" s="57" t="s">
        <v>268</v>
      </c>
    </row>
    <row r="190" spans="1:6">
      <c r="A190" s="66" t="s">
        <v>305</v>
      </c>
      <c r="B190" s="57" t="s">
        <v>306</v>
      </c>
      <c r="C190" s="57">
        <v>2020120454</v>
      </c>
      <c r="D190" s="57" t="s">
        <v>13</v>
      </c>
      <c r="E190" s="57">
        <v>2020120506</v>
      </c>
      <c r="F190" s="57" t="s">
        <v>285</v>
      </c>
    </row>
    <row r="191" spans="1:6">
      <c r="A191" s="57">
        <v>2020111894</v>
      </c>
      <c r="B191" s="57" t="s">
        <v>412</v>
      </c>
      <c r="C191" s="57">
        <v>2020120607</v>
      </c>
      <c r="D191" s="57" t="s">
        <v>258</v>
      </c>
      <c r="E191" s="57">
        <v>2020120488</v>
      </c>
      <c r="F191" s="57" t="s">
        <v>413</v>
      </c>
    </row>
    <row r="192" spans="1:6">
      <c r="A192" s="57">
        <v>2020111689</v>
      </c>
      <c r="B192" s="57" t="s">
        <v>195</v>
      </c>
      <c r="C192" s="57">
        <v>2020110282</v>
      </c>
      <c r="D192" s="57" t="s">
        <v>255</v>
      </c>
      <c r="E192" s="57" t="s">
        <v>414</v>
      </c>
      <c r="F192" s="57" t="s">
        <v>283</v>
      </c>
    </row>
    <row r="193" spans="1:6">
      <c r="A193" s="57">
        <v>2020111817</v>
      </c>
      <c r="B193" s="57" t="s">
        <v>415</v>
      </c>
      <c r="C193" s="57">
        <v>2020110283</v>
      </c>
      <c r="D193" s="57" t="s">
        <v>128</v>
      </c>
      <c r="E193" s="57"/>
      <c r="F193" s="57"/>
    </row>
    <row r="194" spans="1:6">
      <c r="A194" s="57">
        <v>2020121933</v>
      </c>
      <c r="B194" s="57" t="s">
        <v>416</v>
      </c>
      <c r="C194" s="57">
        <v>2020111831</v>
      </c>
      <c r="D194" s="57" t="s">
        <v>291</v>
      </c>
      <c r="E194" s="57"/>
      <c r="F194" s="57"/>
    </row>
    <row r="195" ht="18.5" spans="1:1">
      <c r="A195" s="60" t="s">
        <v>334</v>
      </c>
    </row>
    <row r="196" ht="19" customHeight="1" spans="1:6">
      <c r="A196" s="10" t="s">
        <v>417</v>
      </c>
      <c r="B196" s="10"/>
      <c r="C196" s="10"/>
      <c r="D196" s="10"/>
      <c r="E196" s="10"/>
      <c r="F196" s="10"/>
    </row>
    <row r="197" spans="1:6">
      <c r="A197" s="57">
        <v>2020120559</v>
      </c>
      <c r="B197" s="57" t="s">
        <v>418</v>
      </c>
      <c r="C197" s="61"/>
      <c r="D197" s="62"/>
      <c r="E197" s="61"/>
      <c r="F197" s="62"/>
    </row>
    <row r="198" ht="18.5" spans="1:1">
      <c r="A198" s="60" t="s">
        <v>334</v>
      </c>
    </row>
    <row r="199" ht="18" customHeight="1" spans="1:6">
      <c r="A199" s="10" t="s">
        <v>419</v>
      </c>
      <c r="B199" s="10"/>
      <c r="C199" s="10"/>
      <c r="D199" s="10"/>
      <c r="E199" s="10"/>
      <c r="F199" s="10"/>
    </row>
    <row r="200" spans="1:6">
      <c r="A200" s="57">
        <v>2020130171</v>
      </c>
      <c r="B200" s="57" t="s">
        <v>148</v>
      </c>
      <c r="C200" s="57">
        <v>2020121191</v>
      </c>
      <c r="D200" s="57" t="s">
        <v>320</v>
      </c>
      <c r="E200" s="57">
        <v>2020110192</v>
      </c>
      <c r="F200" s="57" t="s">
        <v>333</v>
      </c>
    </row>
    <row r="201" spans="1:6">
      <c r="A201" s="57">
        <v>2020111010</v>
      </c>
      <c r="B201" s="57" t="s">
        <v>317</v>
      </c>
      <c r="C201" s="57"/>
      <c r="D201" s="57"/>
      <c r="E201" s="57"/>
      <c r="F201" s="57"/>
    </row>
    <row r="202" spans="5:6">
      <c r="E202" s="15"/>
      <c r="F202" s="11"/>
    </row>
    <row r="203" s="1" customFormat="1" ht="23" customHeight="1" spans="1:6">
      <c r="A203" s="10" t="s">
        <v>420</v>
      </c>
      <c r="B203" s="10"/>
      <c r="C203" s="10"/>
      <c r="D203" s="10"/>
      <c r="E203" s="10"/>
      <c r="F203" s="10"/>
    </row>
    <row r="204" s="1" customFormat="1" ht="18" customHeight="1" spans="1:6">
      <c r="A204" s="16" t="s">
        <v>421</v>
      </c>
      <c r="B204" s="17"/>
      <c r="C204" s="17"/>
      <c r="D204" s="17"/>
      <c r="E204" s="17"/>
      <c r="F204" s="18"/>
    </row>
    <row r="205" s="1" customFormat="1" ht="18" customHeight="1" spans="1:6">
      <c r="A205" s="19" t="s">
        <v>422</v>
      </c>
      <c r="B205" s="20"/>
      <c r="C205" s="20"/>
      <c r="D205" s="20"/>
      <c r="E205" s="20"/>
      <c r="F205" s="21"/>
    </row>
    <row r="206" s="1" customFormat="1" ht="18" customHeight="1" spans="1:6">
      <c r="A206" s="19" t="s">
        <v>423</v>
      </c>
      <c r="B206" s="20"/>
      <c r="C206" s="20"/>
      <c r="D206" s="20"/>
      <c r="E206" s="20"/>
      <c r="F206" s="21"/>
    </row>
    <row r="207" s="1" customFormat="1" ht="18" customHeight="1" spans="1:6">
      <c r="A207" s="19" t="s">
        <v>422</v>
      </c>
      <c r="B207" s="20"/>
      <c r="C207" s="20"/>
      <c r="D207" s="20"/>
      <c r="E207" s="20"/>
      <c r="F207" s="21"/>
    </row>
    <row r="208" s="1" customFormat="1" ht="18" customHeight="1" spans="1:6">
      <c r="A208" s="19" t="s">
        <v>424</v>
      </c>
      <c r="B208" s="20"/>
      <c r="C208" s="20"/>
      <c r="D208" s="20"/>
      <c r="E208" s="20"/>
      <c r="F208" s="21"/>
    </row>
    <row r="209" s="1" customFormat="1" ht="18" customHeight="1" spans="1:6">
      <c r="A209" s="16" t="s">
        <v>425</v>
      </c>
      <c r="B209" s="17"/>
      <c r="C209" s="17"/>
      <c r="D209" s="17"/>
      <c r="E209" s="17"/>
      <c r="F209" s="18"/>
    </row>
    <row r="210" customFormat="1" spans="1:6">
      <c r="A210" s="26"/>
      <c r="B210" s="26"/>
      <c r="C210" s="26"/>
      <c r="D210" s="26"/>
      <c r="E210" s="26"/>
      <c r="F210" s="26"/>
    </row>
    <row r="212" spans="5:6">
      <c r="E212" s="2" t="s">
        <v>426</v>
      </c>
      <c r="F212" s="2"/>
    </row>
    <row r="213" spans="5:6">
      <c r="E213" s="25">
        <v>44922</v>
      </c>
      <c r="F213" s="2"/>
    </row>
  </sheetData>
  <mergeCells count="20">
    <mergeCell ref="A1:F1"/>
    <mergeCell ref="A2:F2"/>
    <mergeCell ref="A34:F34"/>
    <mergeCell ref="A43:F43"/>
    <mergeCell ref="A97:F97"/>
    <mergeCell ref="A109:F109"/>
    <mergeCell ref="A152:F152"/>
    <mergeCell ref="A177:F177"/>
    <mergeCell ref="A196:F196"/>
    <mergeCell ref="A199:F199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E212:F212"/>
    <mergeCell ref="E213:F213"/>
  </mergeCells>
  <conditionalFormatting sqref="F5">
    <cfRule type="duplicateValues" dxfId="0" priority="25"/>
  </conditionalFormatting>
  <conditionalFormatting sqref="F7">
    <cfRule type="duplicateValues" dxfId="0" priority="24"/>
  </conditionalFormatting>
  <conditionalFormatting sqref="F9">
    <cfRule type="duplicateValues" dxfId="0" priority="22"/>
  </conditionalFormatting>
  <conditionalFormatting sqref="F11">
    <cfRule type="duplicateValues" dxfId="0" priority="21"/>
  </conditionalFormatting>
  <conditionalFormatting sqref="F35">
    <cfRule type="duplicateValues" dxfId="0" priority="15"/>
  </conditionalFormatting>
  <conditionalFormatting sqref="A151">
    <cfRule type="duplicateValues" dxfId="1" priority="47"/>
  </conditionalFormatting>
  <conditionalFormatting sqref="F12:F13">
    <cfRule type="duplicateValues" dxfId="0" priority="20"/>
  </conditionalFormatting>
  <conditionalFormatting sqref="F14:F20">
    <cfRule type="duplicateValues" dxfId="0" priority="19"/>
  </conditionalFormatting>
  <conditionalFormatting sqref="F21:F27">
    <cfRule type="duplicateValues" dxfId="0" priority="18"/>
  </conditionalFormatting>
  <conditionalFormatting sqref="F28:F31">
    <cfRule type="duplicateValues" dxfId="0" priority="17"/>
  </conditionalFormatting>
  <conditionalFormatting sqref="F10 F8">
    <cfRule type="duplicateValues" dxfId="0" priority="23"/>
  </conditionalFormatting>
  <conditionalFormatting sqref="D41 F36:F40">
    <cfRule type="duplicateValues" dxfId="0" priority="16"/>
  </conditionalFormatting>
  <conditionalFormatting sqref="E197 C197">
    <cfRule type="duplicateValues" dxfId="1" priority="4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7"/>
  <sheetViews>
    <sheetView tabSelected="1" zoomScale="85" zoomScaleNormal="85" topLeftCell="A193" workbookViewId="0">
      <selection activeCell="I216" sqref="I216"/>
    </sheetView>
  </sheetViews>
  <sheetFormatPr defaultColWidth="9" defaultRowHeight="15" outlineLevelCol="5"/>
  <cols>
    <col min="1" max="6" width="10.4166666666667" style="2" customWidth="1"/>
    <col min="8" max="8" width="10.6666666666667"/>
  </cols>
  <sheetData>
    <row r="1" ht="37" customHeight="1" spans="1:6">
      <c r="A1" s="3" t="s">
        <v>427</v>
      </c>
      <c r="B1" s="3"/>
      <c r="C1" s="3"/>
      <c r="D1" s="3"/>
      <c r="E1" s="3"/>
      <c r="F1" s="3"/>
    </row>
    <row r="2" ht="18.5" spans="1:6">
      <c r="A2" s="4" t="s">
        <v>428</v>
      </c>
      <c r="B2" s="4"/>
      <c r="C2" s="4"/>
      <c r="D2" s="4"/>
      <c r="E2" s="4"/>
      <c r="F2" s="4"/>
    </row>
    <row r="3" spans="1:6">
      <c r="A3" s="5">
        <v>2021320026</v>
      </c>
      <c r="B3" s="5" t="s">
        <v>429</v>
      </c>
      <c r="C3" s="5">
        <v>2021110857</v>
      </c>
      <c r="D3" s="5" t="s">
        <v>430</v>
      </c>
      <c r="E3" s="5">
        <v>2021110758</v>
      </c>
      <c r="F3" s="5" t="s">
        <v>431</v>
      </c>
    </row>
    <row r="4" spans="1:6">
      <c r="A4" s="5">
        <v>2021140054</v>
      </c>
      <c r="B4" s="5" t="s">
        <v>432</v>
      </c>
      <c r="C4" s="5">
        <v>2021110860</v>
      </c>
      <c r="D4" s="5" t="s">
        <v>433</v>
      </c>
      <c r="E4" s="5">
        <v>2021120102</v>
      </c>
      <c r="F4" s="5" t="s">
        <v>434</v>
      </c>
    </row>
    <row r="5" spans="1:6">
      <c r="A5" s="5">
        <v>2020110652</v>
      </c>
      <c r="B5" s="5" t="s">
        <v>435</v>
      </c>
      <c r="C5" s="5">
        <v>2021110856</v>
      </c>
      <c r="D5" s="5" t="s">
        <v>436</v>
      </c>
      <c r="E5" s="5">
        <v>2021130027</v>
      </c>
      <c r="F5" s="5" t="s">
        <v>437</v>
      </c>
    </row>
    <row r="6" spans="1:6">
      <c r="A6" s="5">
        <v>2021110373</v>
      </c>
      <c r="B6" s="5" t="s">
        <v>438</v>
      </c>
      <c r="C6" s="5">
        <v>2021110017</v>
      </c>
      <c r="D6" s="5" t="s">
        <v>439</v>
      </c>
      <c r="E6" s="5">
        <v>2021150026</v>
      </c>
      <c r="F6" s="5" t="s">
        <v>440</v>
      </c>
    </row>
    <row r="7" spans="1:6">
      <c r="A7" s="5">
        <v>2021140058</v>
      </c>
      <c r="B7" s="5" t="s">
        <v>441</v>
      </c>
      <c r="C7" s="5">
        <v>2021110036</v>
      </c>
      <c r="D7" s="5" t="s">
        <v>442</v>
      </c>
      <c r="E7" s="5">
        <v>2021320015</v>
      </c>
      <c r="F7" s="5" t="s">
        <v>443</v>
      </c>
    </row>
    <row r="8" spans="1:6">
      <c r="A8" s="5">
        <v>2021130066</v>
      </c>
      <c r="B8" s="5" t="s">
        <v>444</v>
      </c>
      <c r="C8" s="5">
        <v>2021110066</v>
      </c>
      <c r="D8" s="5" t="s">
        <v>445</v>
      </c>
      <c r="E8" s="5" t="s">
        <v>446</v>
      </c>
      <c r="F8" s="5" t="s">
        <v>447</v>
      </c>
    </row>
    <row r="9" spans="1:6">
      <c r="A9" s="5">
        <v>2021140083</v>
      </c>
      <c r="B9" s="5" t="s">
        <v>448</v>
      </c>
      <c r="C9" s="5">
        <v>2021130015</v>
      </c>
      <c r="D9" s="5" t="s">
        <v>449</v>
      </c>
      <c r="E9" s="5">
        <v>2021140024</v>
      </c>
      <c r="F9" s="5" t="s">
        <v>450</v>
      </c>
    </row>
    <row r="10" spans="1:6">
      <c r="A10" s="5">
        <v>2021320039</v>
      </c>
      <c r="B10" s="5" t="s">
        <v>451</v>
      </c>
      <c r="C10" s="5" t="s">
        <v>452</v>
      </c>
      <c r="D10" s="5" t="s">
        <v>453</v>
      </c>
      <c r="E10" s="5">
        <v>2021130018</v>
      </c>
      <c r="F10" s="5" t="s">
        <v>454</v>
      </c>
    </row>
    <row r="11" spans="1:6">
      <c r="A11" s="5">
        <v>2021140103</v>
      </c>
      <c r="B11" s="5" t="s">
        <v>455</v>
      </c>
      <c r="C11" s="5" t="s">
        <v>456</v>
      </c>
      <c r="D11" s="5" t="s">
        <v>457</v>
      </c>
      <c r="E11" s="5">
        <v>2021130021</v>
      </c>
      <c r="F11" s="5" t="s">
        <v>458</v>
      </c>
    </row>
    <row r="12" spans="1:6">
      <c r="A12" s="5">
        <v>2021110471</v>
      </c>
      <c r="B12" s="5" t="s">
        <v>459</v>
      </c>
      <c r="C12" s="5" t="s">
        <v>460</v>
      </c>
      <c r="D12" s="5" t="s">
        <v>461</v>
      </c>
      <c r="E12" s="5">
        <v>2021320010</v>
      </c>
      <c r="F12" s="5" t="s">
        <v>462</v>
      </c>
    </row>
    <row r="13" spans="1:6">
      <c r="A13" s="5">
        <v>2021110452</v>
      </c>
      <c r="B13" s="5" t="s">
        <v>463</v>
      </c>
      <c r="C13" s="5">
        <v>2021120648</v>
      </c>
      <c r="D13" s="5" t="s">
        <v>464</v>
      </c>
      <c r="E13" s="5">
        <v>2021120191</v>
      </c>
      <c r="F13" s="5" t="s">
        <v>465</v>
      </c>
    </row>
    <row r="14" spans="1:6">
      <c r="A14" s="5">
        <v>2021120603</v>
      </c>
      <c r="B14" s="5" t="s">
        <v>466</v>
      </c>
      <c r="C14" s="5">
        <v>2021140134</v>
      </c>
      <c r="D14" s="5" t="s">
        <v>467</v>
      </c>
      <c r="E14" s="5">
        <v>2021130037</v>
      </c>
      <c r="F14" s="5" t="s">
        <v>468</v>
      </c>
    </row>
    <row r="15" spans="1:6">
      <c r="A15" s="5">
        <v>2021120612</v>
      </c>
      <c r="B15" s="5" t="s">
        <v>469</v>
      </c>
      <c r="C15" s="5">
        <v>2021110871</v>
      </c>
      <c r="D15" s="5" t="s">
        <v>470</v>
      </c>
      <c r="E15" s="5">
        <v>2021110220</v>
      </c>
      <c r="F15" s="5" t="s">
        <v>471</v>
      </c>
    </row>
    <row r="16" spans="1:6">
      <c r="A16" s="5">
        <v>2021150180</v>
      </c>
      <c r="B16" s="5" t="s">
        <v>472</v>
      </c>
      <c r="C16" s="5">
        <v>2021130030</v>
      </c>
      <c r="D16" s="5" t="s">
        <v>473</v>
      </c>
      <c r="E16" s="5">
        <v>2021140028</v>
      </c>
      <c r="F16" s="5" t="s">
        <v>474</v>
      </c>
    </row>
    <row r="17" spans="1:6">
      <c r="A17" s="5">
        <v>2021110766</v>
      </c>
      <c r="B17" s="5" t="s">
        <v>475</v>
      </c>
      <c r="C17" s="5">
        <v>2021120910</v>
      </c>
      <c r="D17" s="5" t="s">
        <v>476</v>
      </c>
      <c r="E17" s="5">
        <v>2021110180</v>
      </c>
      <c r="F17" s="5" t="s">
        <v>477</v>
      </c>
    </row>
    <row r="18" spans="1:6">
      <c r="A18" s="5">
        <v>2021140149</v>
      </c>
      <c r="B18" s="5" t="s">
        <v>478</v>
      </c>
      <c r="C18" s="5">
        <v>2021130125</v>
      </c>
      <c r="D18" s="5" t="s">
        <v>479</v>
      </c>
      <c r="E18" s="5">
        <v>2021150024</v>
      </c>
      <c r="F18" s="5" t="s">
        <v>480</v>
      </c>
    </row>
    <row r="19" spans="1:6">
      <c r="A19" s="5" t="s">
        <v>481</v>
      </c>
      <c r="B19" s="5" t="s">
        <v>482</v>
      </c>
      <c r="C19" s="5">
        <v>2021110846</v>
      </c>
      <c r="D19" s="5" t="s">
        <v>483</v>
      </c>
      <c r="E19" s="5" t="s">
        <v>484</v>
      </c>
      <c r="F19" s="5" t="s">
        <v>485</v>
      </c>
    </row>
    <row r="20" spans="1:6">
      <c r="A20" s="5">
        <v>2021140135</v>
      </c>
      <c r="B20" s="5" t="s">
        <v>486</v>
      </c>
      <c r="C20" s="5">
        <v>2021121076</v>
      </c>
      <c r="D20" s="5" t="s">
        <v>487</v>
      </c>
      <c r="E20" s="5">
        <v>2021150021</v>
      </c>
      <c r="F20" s="5" t="s">
        <v>488</v>
      </c>
    </row>
    <row r="21" spans="1:6">
      <c r="A21" s="5">
        <v>2021320060</v>
      </c>
      <c r="B21" s="5" t="s">
        <v>489</v>
      </c>
      <c r="C21" s="5">
        <v>2021110679</v>
      </c>
      <c r="D21" s="5" t="s">
        <v>490</v>
      </c>
      <c r="E21" s="5">
        <v>2021140026</v>
      </c>
      <c r="F21" s="5" t="s">
        <v>491</v>
      </c>
    </row>
    <row r="22" spans="1:6">
      <c r="A22" s="5">
        <v>2021110631</v>
      </c>
      <c r="B22" s="5" t="s">
        <v>492</v>
      </c>
      <c r="C22" s="5">
        <v>2021120862</v>
      </c>
      <c r="D22" s="5" t="s">
        <v>493</v>
      </c>
      <c r="E22" s="5">
        <v>2021140039</v>
      </c>
      <c r="F22" s="5" t="s">
        <v>494</v>
      </c>
    </row>
    <row r="23" spans="1:6">
      <c r="A23" s="5">
        <v>2021120743</v>
      </c>
      <c r="B23" s="5" t="s">
        <v>495</v>
      </c>
      <c r="C23" s="5">
        <v>2021130094</v>
      </c>
      <c r="D23" s="5" t="s">
        <v>496</v>
      </c>
      <c r="E23" s="5">
        <v>2021140040</v>
      </c>
      <c r="F23" s="5" t="s">
        <v>497</v>
      </c>
    </row>
    <row r="24" spans="1:6">
      <c r="A24" s="5">
        <v>2021320056</v>
      </c>
      <c r="B24" s="5" t="s">
        <v>498</v>
      </c>
      <c r="C24" s="5">
        <v>2021160022</v>
      </c>
      <c r="D24" s="5" t="s">
        <v>499</v>
      </c>
      <c r="E24" s="5">
        <v>2021110198</v>
      </c>
      <c r="F24" s="5" t="s">
        <v>500</v>
      </c>
    </row>
    <row r="25" spans="1:6">
      <c r="A25" s="5">
        <v>2021130127</v>
      </c>
      <c r="B25" s="5" t="s">
        <v>501</v>
      </c>
      <c r="C25" s="5">
        <v>2021130095</v>
      </c>
      <c r="D25" s="5" t="s">
        <v>502</v>
      </c>
      <c r="E25" s="5"/>
      <c r="F25" s="5"/>
    </row>
    <row r="26" spans="1:6">
      <c r="A26" s="5">
        <v>2021130128</v>
      </c>
      <c r="B26" s="5" t="s">
        <v>503</v>
      </c>
      <c r="C26" s="5">
        <v>2021130131</v>
      </c>
      <c r="D26" s="5" t="s">
        <v>504</v>
      </c>
      <c r="E26" s="5"/>
      <c r="F26" s="5"/>
    </row>
    <row r="28" ht="18.5" spans="1:6">
      <c r="A28" s="6" t="s">
        <v>505</v>
      </c>
      <c r="B28" s="6"/>
      <c r="C28" s="6"/>
      <c r="D28" s="6"/>
      <c r="E28" s="6"/>
      <c r="F28" s="6"/>
    </row>
    <row r="29" spans="1:6">
      <c r="A29" s="5">
        <v>2021140059</v>
      </c>
      <c r="B29" s="5" t="s">
        <v>506</v>
      </c>
      <c r="C29" s="5">
        <v>2021110796</v>
      </c>
      <c r="D29" s="5" t="s">
        <v>507</v>
      </c>
      <c r="E29" s="68" t="s">
        <v>508</v>
      </c>
      <c r="F29" s="5" t="s">
        <v>509</v>
      </c>
    </row>
    <row r="30" spans="1:6">
      <c r="A30" s="5">
        <v>2021150121</v>
      </c>
      <c r="B30" s="5" t="s">
        <v>510</v>
      </c>
      <c r="C30" s="5">
        <v>2021110798</v>
      </c>
      <c r="D30" s="5" t="s">
        <v>511</v>
      </c>
      <c r="E30" s="5">
        <v>2021140006</v>
      </c>
      <c r="F30" s="5" t="s">
        <v>512</v>
      </c>
    </row>
    <row r="31" spans="1:6">
      <c r="A31" s="5">
        <v>2021110309</v>
      </c>
      <c r="B31" s="5" t="s">
        <v>513</v>
      </c>
      <c r="C31" s="5">
        <v>2021110597</v>
      </c>
      <c r="D31" s="5" t="s">
        <v>514</v>
      </c>
      <c r="E31" s="5">
        <v>2021110157</v>
      </c>
      <c r="F31" s="5" t="s">
        <v>515</v>
      </c>
    </row>
    <row r="32" spans="1:6">
      <c r="A32" s="5">
        <v>2021110368</v>
      </c>
      <c r="B32" s="5" t="s">
        <v>516</v>
      </c>
      <c r="C32" s="5">
        <v>2021110608</v>
      </c>
      <c r="D32" s="5" t="s">
        <v>517</v>
      </c>
      <c r="E32" s="5">
        <v>2021130039</v>
      </c>
      <c r="F32" s="5" t="s">
        <v>518</v>
      </c>
    </row>
    <row r="33" spans="1:6">
      <c r="A33" s="5">
        <v>2021320033</v>
      </c>
      <c r="B33" s="5" t="s">
        <v>519</v>
      </c>
      <c r="C33" s="5">
        <v>2021110639</v>
      </c>
      <c r="D33" s="5" t="s">
        <v>520</v>
      </c>
      <c r="E33" s="5">
        <v>2021120151</v>
      </c>
      <c r="F33" s="5" t="s">
        <v>521</v>
      </c>
    </row>
    <row r="34" spans="1:6">
      <c r="A34" s="5">
        <v>2021110425</v>
      </c>
      <c r="B34" s="5" t="s">
        <v>522</v>
      </c>
      <c r="C34" s="5">
        <v>2021110652</v>
      </c>
      <c r="D34" s="5" t="s">
        <v>523</v>
      </c>
      <c r="E34" s="5">
        <v>2020110179</v>
      </c>
      <c r="F34" s="5" t="s">
        <v>524</v>
      </c>
    </row>
    <row r="35" spans="1:6">
      <c r="A35" s="5">
        <v>2021110426</v>
      </c>
      <c r="B35" s="5" t="s">
        <v>525</v>
      </c>
      <c r="C35" s="5">
        <v>2021120745</v>
      </c>
      <c r="D35" s="5" t="s">
        <v>526</v>
      </c>
      <c r="E35" s="5">
        <v>2021110131</v>
      </c>
      <c r="F35" s="5" t="s">
        <v>527</v>
      </c>
    </row>
    <row r="36" spans="1:6">
      <c r="A36" s="5">
        <v>2021150571</v>
      </c>
      <c r="B36" s="5" t="s">
        <v>528</v>
      </c>
      <c r="C36" s="5">
        <v>2021120766</v>
      </c>
      <c r="D36" s="5" t="s">
        <v>529</v>
      </c>
      <c r="E36" s="5">
        <v>2021110283</v>
      </c>
      <c r="F36" s="5" t="s">
        <v>530</v>
      </c>
    </row>
    <row r="37" spans="1:6">
      <c r="A37" s="5">
        <v>2021120557</v>
      </c>
      <c r="B37" s="5" t="s">
        <v>531</v>
      </c>
      <c r="C37" s="5">
        <v>2021121007</v>
      </c>
      <c r="D37" s="5" t="s">
        <v>532</v>
      </c>
      <c r="E37" s="5">
        <v>2021130038</v>
      </c>
      <c r="F37" s="5" t="s">
        <v>533</v>
      </c>
    </row>
    <row r="38" spans="1:6">
      <c r="A38" s="5">
        <v>2021120544</v>
      </c>
      <c r="B38" s="5" t="s">
        <v>534</v>
      </c>
      <c r="C38" s="5">
        <v>2021110858</v>
      </c>
      <c r="D38" s="5" t="s">
        <v>535</v>
      </c>
      <c r="E38" s="5" t="s">
        <v>536</v>
      </c>
      <c r="F38" s="5" t="s">
        <v>537</v>
      </c>
    </row>
    <row r="39" spans="1:6">
      <c r="A39" s="5">
        <v>2021120567</v>
      </c>
      <c r="B39" s="5" t="s">
        <v>538</v>
      </c>
      <c r="C39" s="5">
        <v>2021110023</v>
      </c>
      <c r="D39" s="5" t="s">
        <v>539</v>
      </c>
      <c r="E39" s="5">
        <v>2021120871</v>
      </c>
      <c r="F39" s="5" t="s">
        <v>540</v>
      </c>
    </row>
    <row r="40" spans="1:6">
      <c r="A40" s="5">
        <v>2021120618</v>
      </c>
      <c r="B40" s="5" t="s">
        <v>541</v>
      </c>
      <c r="C40" s="5">
        <v>2021110103</v>
      </c>
      <c r="D40" s="5" t="s">
        <v>542</v>
      </c>
      <c r="E40" s="5">
        <v>2021110828</v>
      </c>
      <c r="F40" s="5" t="s">
        <v>543</v>
      </c>
    </row>
    <row r="41" spans="1:6">
      <c r="A41" s="5">
        <v>2021150185</v>
      </c>
      <c r="B41" s="5" t="s">
        <v>544</v>
      </c>
      <c r="C41" s="5" t="s">
        <v>545</v>
      </c>
      <c r="D41" s="5" t="s">
        <v>546</v>
      </c>
      <c r="E41" s="5">
        <v>2021110922</v>
      </c>
      <c r="F41" s="5" t="s">
        <v>547</v>
      </c>
    </row>
    <row r="42" spans="1:6">
      <c r="A42" s="5">
        <v>2021121051</v>
      </c>
      <c r="B42" s="5" t="s">
        <v>548</v>
      </c>
      <c r="C42" s="5">
        <v>2021150005</v>
      </c>
      <c r="D42" s="5" t="s">
        <v>549</v>
      </c>
      <c r="E42" s="5">
        <v>2021121087</v>
      </c>
      <c r="F42" s="5" t="s">
        <v>130</v>
      </c>
    </row>
    <row r="43" spans="5:6">
      <c r="E43" s="7"/>
      <c r="F43" s="8"/>
    </row>
    <row r="44" ht="18.5" spans="1:6">
      <c r="A44" s="6" t="s">
        <v>550</v>
      </c>
      <c r="B44" s="6"/>
      <c r="C44" s="6"/>
      <c r="D44" s="6"/>
      <c r="E44" s="6"/>
      <c r="F44" s="6"/>
    </row>
    <row r="45" spans="1:6">
      <c r="A45" s="5">
        <v>2021110352</v>
      </c>
      <c r="B45" s="5" t="s">
        <v>551</v>
      </c>
      <c r="C45" s="5">
        <v>2021120999</v>
      </c>
      <c r="D45" s="5" t="s">
        <v>552</v>
      </c>
      <c r="E45" s="5">
        <v>2021140021</v>
      </c>
      <c r="F45" s="5" t="s">
        <v>553</v>
      </c>
    </row>
    <row r="46" spans="1:6">
      <c r="A46" s="5">
        <v>2021120331</v>
      </c>
      <c r="B46" s="5" t="s">
        <v>554</v>
      </c>
      <c r="C46" s="68" t="s">
        <v>555</v>
      </c>
      <c r="D46" s="5" t="s">
        <v>556</v>
      </c>
      <c r="E46" s="5">
        <v>2021110211</v>
      </c>
      <c r="F46" s="5" t="s">
        <v>557</v>
      </c>
    </row>
    <row r="47" spans="1:6">
      <c r="A47" s="5">
        <v>2021120398</v>
      </c>
      <c r="B47" s="5" t="s">
        <v>558</v>
      </c>
      <c r="C47" s="5">
        <v>2021110068</v>
      </c>
      <c r="D47" s="5" t="s">
        <v>559</v>
      </c>
      <c r="E47" s="5">
        <v>2021150010</v>
      </c>
      <c r="F47" s="5" t="s">
        <v>560</v>
      </c>
    </row>
    <row r="48" spans="1:6">
      <c r="A48" s="5">
        <v>2021110348</v>
      </c>
      <c r="B48" s="5" t="s">
        <v>561</v>
      </c>
      <c r="C48" s="5">
        <v>2021110069</v>
      </c>
      <c r="D48" s="5" t="s">
        <v>562</v>
      </c>
      <c r="E48" s="5">
        <v>2021110214</v>
      </c>
      <c r="F48" s="5" t="s">
        <v>563</v>
      </c>
    </row>
    <row r="49" spans="1:6">
      <c r="A49" s="5">
        <v>2021110347</v>
      </c>
      <c r="B49" s="5" t="s">
        <v>564</v>
      </c>
      <c r="C49" s="5">
        <v>2021110083</v>
      </c>
      <c r="D49" s="5" t="s">
        <v>565</v>
      </c>
      <c r="E49" s="5">
        <v>2021120049</v>
      </c>
      <c r="F49" s="5" t="s">
        <v>566</v>
      </c>
    </row>
    <row r="50" spans="1:6">
      <c r="A50" s="5">
        <v>2021150133</v>
      </c>
      <c r="B50" s="5" t="s">
        <v>567</v>
      </c>
      <c r="C50" s="5">
        <v>2021110101</v>
      </c>
      <c r="D50" s="5" t="s">
        <v>568</v>
      </c>
      <c r="E50" s="5" t="s">
        <v>569</v>
      </c>
      <c r="F50" s="5" t="s">
        <v>570</v>
      </c>
    </row>
    <row r="51" spans="1:6">
      <c r="A51" s="5">
        <v>2021110317</v>
      </c>
      <c r="B51" s="5" t="s">
        <v>571</v>
      </c>
      <c r="C51" s="5">
        <v>2021110108</v>
      </c>
      <c r="D51" s="5" t="s">
        <v>572</v>
      </c>
      <c r="E51" s="5">
        <v>2021120093</v>
      </c>
      <c r="F51" s="5" t="s">
        <v>573</v>
      </c>
    </row>
    <row r="52" spans="1:6">
      <c r="A52" s="5">
        <v>2021130069</v>
      </c>
      <c r="B52" s="5" t="s">
        <v>574</v>
      </c>
      <c r="C52" s="5">
        <v>2021110113</v>
      </c>
      <c r="D52" s="5" t="s">
        <v>575</v>
      </c>
      <c r="E52" s="5" t="s">
        <v>576</v>
      </c>
      <c r="F52" s="5" t="s">
        <v>577</v>
      </c>
    </row>
    <row r="53" spans="1:6">
      <c r="A53" s="5">
        <v>2021140082</v>
      </c>
      <c r="B53" s="5" t="s">
        <v>578</v>
      </c>
      <c r="C53" s="5">
        <v>2021110115</v>
      </c>
      <c r="D53" s="5" t="s">
        <v>579</v>
      </c>
      <c r="E53" s="5">
        <v>2021110216</v>
      </c>
      <c r="F53" s="5" t="s">
        <v>580</v>
      </c>
    </row>
    <row r="54" spans="1:6">
      <c r="A54" s="5">
        <v>2021140107</v>
      </c>
      <c r="B54" s="5" t="s">
        <v>581</v>
      </c>
      <c r="C54" s="5" t="s">
        <v>582</v>
      </c>
      <c r="D54" s="5" t="s">
        <v>583</v>
      </c>
      <c r="E54" s="5">
        <v>2021110296</v>
      </c>
      <c r="F54" s="5" t="s">
        <v>584</v>
      </c>
    </row>
    <row r="55" spans="1:6">
      <c r="A55" s="5">
        <v>2021140079</v>
      </c>
      <c r="B55" s="5" t="s">
        <v>585</v>
      </c>
      <c r="C55" s="5" t="s">
        <v>586</v>
      </c>
      <c r="D55" s="5" t="s">
        <v>587</v>
      </c>
      <c r="E55" s="5">
        <v>2021120302</v>
      </c>
      <c r="F55" s="5" t="s">
        <v>588</v>
      </c>
    </row>
    <row r="56" spans="1:6">
      <c r="A56" s="5">
        <v>2021110467</v>
      </c>
      <c r="B56" s="5" t="s">
        <v>589</v>
      </c>
      <c r="C56" s="68" t="s">
        <v>590</v>
      </c>
      <c r="D56" s="5" t="s">
        <v>591</v>
      </c>
      <c r="E56" s="5">
        <v>2021150038</v>
      </c>
      <c r="F56" s="5" t="s">
        <v>592</v>
      </c>
    </row>
    <row r="57" spans="1:6">
      <c r="A57" s="5">
        <v>2021110448</v>
      </c>
      <c r="B57" s="5" t="s">
        <v>593</v>
      </c>
      <c r="C57" s="5" t="s">
        <v>594</v>
      </c>
      <c r="D57" s="5" t="s">
        <v>595</v>
      </c>
      <c r="E57" s="5">
        <v>2021120092</v>
      </c>
      <c r="F57" s="5" t="s">
        <v>596</v>
      </c>
    </row>
    <row r="58" spans="1:6">
      <c r="A58" s="5">
        <v>2021110470</v>
      </c>
      <c r="B58" s="5" t="s">
        <v>597</v>
      </c>
      <c r="C58" s="5" t="s">
        <v>598</v>
      </c>
      <c r="D58" s="5" t="s">
        <v>599</v>
      </c>
      <c r="E58" s="5">
        <v>2021150055</v>
      </c>
      <c r="F58" s="5" t="s">
        <v>600</v>
      </c>
    </row>
    <row r="59" spans="1:6">
      <c r="A59" s="5">
        <v>2021110417</v>
      </c>
      <c r="B59" s="5" t="s">
        <v>601</v>
      </c>
      <c r="C59" s="5" t="s">
        <v>602</v>
      </c>
      <c r="D59" s="5" t="s">
        <v>603</v>
      </c>
      <c r="E59" s="5">
        <v>2021110204</v>
      </c>
      <c r="F59" s="5" t="s">
        <v>604</v>
      </c>
    </row>
    <row r="60" spans="1:6">
      <c r="A60" s="5">
        <v>2021110491</v>
      </c>
      <c r="B60" s="5" t="s">
        <v>605</v>
      </c>
      <c r="C60" s="5">
        <v>2021110923</v>
      </c>
      <c r="D60" s="5" t="s">
        <v>606</v>
      </c>
      <c r="E60" s="5">
        <v>2021320013</v>
      </c>
      <c r="F60" s="5" t="s">
        <v>607</v>
      </c>
    </row>
    <row r="61" spans="1:6">
      <c r="A61" s="5">
        <v>2021110416</v>
      </c>
      <c r="B61" s="5" t="s">
        <v>608</v>
      </c>
      <c r="C61" s="5">
        <v>2021110515</v>
      </c>
      <c r="D61" s="5" t="s">
        <v>609</v>
      </c>
      <c r="E61" s="5">
        <v>2021130033</v>
      </c>
      <c r="F61" s="5" t="s">
        <v>610</v>
      </c>
    </row>
    <row r="62" spans="1:6">
      <c r="A62" s="5">
        <v>2021110409</v>
      </c>
      <c r="B62" s="5" t="s">
        <v>611</v>
      </c>
      <c r="C62" s="5">
        <v>2021110007</v>
      </c>
      <c r="D62" s="5" t="s">
        <v>612</v>
      </c>
      <c r="E62" s="5">
        <v>2021110127</v>
      </c>
      <c r="F62" s="5" t="s">
        <v>613</v>
      </c>
    </row>
    <row r="63" spans="1:6">
      <c r="A63" s="5">
        <v>2021110466</v>
      </c>
      <c r="B63" s="5" t="s">
        <v>614</v>
      </c>
      <c r="C63" s="5">
        <v>2021120915</v>
      </c>
      <c r="D63" s="5" t="s">
        <v>615</v>
      </c>
      <c r="E63" s="5">
        <v>2021110226</v>
      </c>
      <c r="F63" s="5" t="s">
        <v>616</v>
      </c>
    </row>
    <row r="64" spans="1:6">
      <c r="A64" s="5">
        <v>2021120600</v>
      </c>
      <c r="B64" s="5" t="s">
        <v>617</v>
      </c>
      <c r="C64" s="68" t="s">
        <v>618</v>
      </c>
      <c r="D64" s="5" t="s">
        <v>619</v>
      </c>
      <c r="E64" s="5">
        <v>2021110227</v>
      </c>
      <c r="F64" s="5" t="s">
        <v>620</v>
      </c>
    </row>
    <row r="65" spans="1:6">
      <c r="A65" s="5">
        <v>2021120516</v>
      </c>
      <c r="B65" s="5" t="s">
        <v>621</v>
      </c>
      <c r="C65" s="5">
        <v>2021110735</v>
      </c>
      <c r="D65" s="5" t="s">
        <v>622</v>
      </c>
      <c r="E65" s="5">
        <v>2021110189</v>
      </c>
      <c r="F65" s="5" t="s">
        <v>623</v>
      </c>
    </row>
    <row r="66" spans="1:6">
      <c r="A66" s="5">
        <v>2021120607</v>
      </c>
      <c r="B66" s="5" t="s">
        <v>624</v>
      </c>
      <c r="C66" s="5">
        <v>2021110822</v>
      </c>
      <c r="D66" s="5" t="s">
        <v>625</v>
      </c>
      <c r="E66" s="5">
        <v>2021110229</v>
      </c>
      <c r="F66" s="5" t="s">
        <v>626</v>
      </c>
    </row>
    <row r="67" spans="1:6">
      <c r="A67" s="5">
        <v>2021120530</v>
      </c>
      <c r="B67" s="5" t="s">
        <v>627</v>
      </c>
      <c r="C67" s="5" t="s">
        <v>628</v>
      </c>
      <c r="D67" s="5" t="s">
        <v>629</v>
      </c>
      <c r="E67" s="5" t="s">
        <v>630</v>
      </c>
      <c r="F67" s="5" t="s">
        <v>631</v>
      </c>
    </row>
    <row r="68" spans="1:6">
      <c r="A68" s="5">
        <v>2021150152</v>
      </c>
      <c r="B68" s="5" t="s">
        <v>632</v>
      </c>
      <c r="C68" s="5" t="s">
        <v>633</v>
      </c>
      <c r="D68" s="5" t="s">
        <v>634</v>
      </c>
      <c r="E68" s="5">
        <v>2021140034</v>
      </c>
      <c r="F68" s="5" t="s">
        <v>635</v>
      </c>
    </row>
    <row r="69" spans="1:6">
      <c r="A69" s="5" t="s">
        <v>636</v>
      </c>
      <c r="B69" s="5" t="s">
        <v>637</v>
      </c>
      <c r="C69" s="5">
        <v>2021121067</v>
      </c>
      <c r="D69" s="5" t="s">
        <v>587</v>
      </c>
      <c r="E69" s="5">
        <v>2021110205</v>
      </c>
      <c r="F69" s="5" t="s">
        <v>638</v>
      </c>
    </row>
    <row r="70" spans="1:6">
      <c r="A70" s="5">
        <v>2021150140</v>
      </c>
      <c r="B70" s="5" t="s">
        <v>639</v>
      </c>
      <c r="C70" s="5">
        <v>2021110682</v>
      </c>
      <c r="D70" s="5" t="s">
        <v>640</v>
      </c>
      <c r="E70" s="5">
        <v>2021110249</v>
      </c>
      <c r="F70" s="5" t="s">
        <v>641</v>
      </c>
    </row>
    <row r="71" spans="1:6">
      <c r="A71" s="5">
        <v>2021150167</v>
      </c>
      <c r="B71" s="5" t="s">
        <v>642</v>
      </c>
      <c r="C71" s="5">
        <v>2021110688</v>
      </c>
      <c r="D71" s="5" t="s">
        <v>643</v>
      </c>
      <c r="E71" s="5">
        <v>2021150002</v>
      </c>
      <c r="F71" s="5" t="s">
        <v>644</v>
      </c>
    </row>
    <row r="72" spans="1:6">
      <c r="A72" s="5">
        <v>2021110913</v>
      </c>
      <c r="B72" s="5" t="s">
        <v>645</v>
      </c>
      <c r="C72" s="5">
        <v>2021120828</v>
      </c>
      <c r="D72" s="5" t="s">
        <v>646</v>
      </c>
      <c r="E72" s="5">
        <v>2021120308</v>
      </c>
      <c r="F72" s="5" t="s">
        <v>647</v>
      </c>
    </row>
    <row r="73" spans="1:6">
      <c r="A73" s="5">
        <v>2021110905</v>
      </c>
      <c r="B73" s="5" t="s">
        <v>648</v>
      </c>
      <c r="C73" s="5">
        <v>2021120830</v>
      </c>
      <c r="D73" s="5" t="s">
        <v>649</v>
      </c>
      <c r="E73" s="5">
        <v>2021120175</v>
      </c>
      <c r="F73" s="5" t="s">
        <v>650</v>
      </c>
    </row>
    <row r="74" spans="1:6">
      <c r="A74" s="5">
        <v>2020111909</v>
      </c>
      <c r="B74" s="5" t="s">
        <v>211</v>
      </c>
      <c r="C74" s="5">
        <v>2021120832</v>
      </c>
      <c r="D74" s="5" t="s">
        <v>651</v>
      </c>
      <c r="E74" s="5">
        <v>2021110145</v>
      </c>
      <c r="F74" s="5" t="s">
        <v>652</v>
      </c>
    </row>
    <row r="75" spans="1:6">
      <c r="A75" s="5">
        <v>2020121913</v>
      </c>
      <c r="B75" s="5" t="s">
        <v>214</v>
      </c>
      <c r="C75" s="5">
        <v>2021120834</v>
      </c>
      <c r="D75" s="5" t="s">
        <v>653</v>
      </c>
      <c r="E75" s="5">
        <v>2021140035</v>
      </c>
      <c r="F75" s="5" t="s">
        <v>654</v>
      </c>
    </row>
    <row r="76" spans="1:6">
      <c r="A76" s="5">
        <v>2021110521</v>
      </c>
      <c r="B76" s="5" t="s">
        <v>655</v>
      </c>
      <c r="C76" s="5">
        <v>2021120842</v>
      </c>
      <c r="D76" s="5" t="s">
        <v>656</v>
      </c>
      <c r="E76" s="5">
        <v>2021120108</v>
      </c>
      <c r="F76" s="5" t="s">
        <v>657</v>
      </c>
    </row>
    <row r="77" spans="1:6">
      <c r="A77" s="5">
        <v>2021120718</v>
      </c>
      <c r="B77" s="5" t="s">
        <v>658</v>
      </c>
      <c r="C77" s="5">
        <v>2021120850</v>
      </c>
      <c r="D77" s="5" t="s">
        <v>659</v>
      </c>
      <c r="E77" s="5">
        <v>2021110230</v>
      </c>
      <c r="F77" s="5" t="s">
        <v>660</v>
      </c>
    </row>
    <row r="78" spans="1:6">
      <c r="A78" s="5">
        <v>2021110795</v>
      </c>
      <c r="B78" s="5" t="s">
        <v>661</v>
      </c>
      <c r="C78" s="5">
        <v>2021120859</v>
      </c>
      <c r="D78" s="5" t="s">
        <v>662</v>
      </c>
      <c r="E78" s="5">
        <v>2021110202</v>
      </c>
      <c r="F78" s="5" t="s">
        <v>663</v>
      </c>
    </row>
    <row r="79" spans="1:6">
      <c r="A79" s="5">
        <v>2021110770</v>
      </c>
      <c r="B79" s="5" t="s">
        <v>664</v>
      </c>
      <c r="C79" s="5">
        <v>2021130098</v>
      </c>
      <c r="D79" s="5" t="s">
        <v>665</v>
      </c>
      <c r="E79" s="5">
        <v>2021110232</v>
      </c>
      <c r="F79" s="5" t="s">
        <v>666</v>
      </c>
    </row>
    <row r="80" spans="1:6">
      <c r="A80" s="5">
        <v>2021110794</v>
      </c>
      <c r="B80" s="5" t="s">
        <v>667</v>
      </c>
      <c r="C80" s="5">
        <v>2021121090</v>
      </c>
      <c r="D80" s="5" t="s">
        <v>668</v>
      </c>
      <c r="E80" s="5">
        <v>2021120204</v>
      </c>
      <c r="F80" s="5" t="s">
        <v>669</v>
      </c>
    </row>
    <row r="81" spans="1:6">
      <c r="A81" s="5">
        <v>2021110602</v>
      </c>
      <c r="B81" s="5" t="s">
        <v>670</v>
      </c>
      <c r="C81" s="5">
        <v>2021110763</v>
      </c>
      <c r="D81" s="5" t="s">
        <v>671</v>
      </c>
      <c r="E81" s="5">
        <v>2021150053</v>
      </c>
      <c r="F81" s="5" t="s">
        <v>672</v>
      </c>
    </row>
    <row r="82" spans="1:6">
      <c r="A82" s="5">
        <v>2021110605</v>
      </c>
      <c r="B82" s="5" t="s">
        <v>673</v>
      </c>
      <c r="C82" s="5">
        <v>2021110878</v>
      </c>
      <c r="D82" s="5" t="s">
        <v>674</v>
      </c>
      <c r="E82" s="5">
        <v>2021120107</v>
      </c>
      <c r="F82" s="5" t="s">
        <v>675</v>
      </c>
    </row>
    <row r="83" spans="1:6">
      <c r="A83" s="5">
        <v>2021110614</v>
      </c>
      <c r="B83" s="5" t="s">
        <v>676</v>
      </c>
      <c r="C83" s="5">
        <v>2021150015</v>
      </c>
      <c r="D83" s="5" t="s">
        <v>677</v>
      </c>
      <c r="E83" s="5">
        <v>2021120056</v>
      </c>
      <c r="F83" s="5" t="s">
        <v>678</v>
      </c>
    </row>
    <row r="84" spans="1:6">
      <c r="A84" s="5">
        <v>2021120800</v>
      </c>
      <c r="B84" s="5" t="s">
        <v>679</v>
      </c>
      <c r="C84" s="5">
        <v>2021110191</v>
      </c>
      <c r="D84" s="5" t="s">
        <v>680</v>
      </c>
      <c r="E84" s="5">
        <v>2021120117</v>
      </c>
      <c r="F84" s="5" t="s">
        <v>681</v>
      </c>
    </row>
    <row r="85" spans="1:6">
      <c r="A85" s="5">
        <v>2021121029</v>
      </c>
      <c r="B85" s="5" t="s">
        <v>682</v>
      </c>
      <c r="C85" s="5">
        <v>2021130046</v>
      </c>
      <c r="D85" s="5" t="s">
        <v>683</v>
      </c>
      <c r="E85" s="5">
        <v>2021120116</v>
      </c>
      <c r="F85" s="5" t="s">
        <v>684</v>
      </c>
    </row>
    <row r="86" spans="1:6">
      <c r="A86" s="5">
        <v>2021110305</v>
      </c>
      <c r="B86" s="5" t="s">
        <v>685</v>
      </c>
      <c r="C86" s="5">
        <v>2021140019</v>
      </c>
      <c r="D86" s="5" t="s">
        <v>686</v>
      </c>
      <c r="E86" s="5">
        <v>2021120180</v>
      </c>
      <c r="F86" s="5" t="s">
        <v>687</v>
      </c>
    </row>
    <row r="87" spans="1:6">
      <c r="A87" s="5">
        <v>2021120990</v>
      </c>
      <c r="B87" s="5" t="s">
        <v>688</v>
      </c>
      <c r="C87" s="5">
        <v>2021120194</v>
      </c>
      <c r="D87" s="5" t="s">
        <v>689</v>
      </c>
      <c r="E87" s="5">
        <v>2021120310</v>
      </c>
      <c r="F87" s="5" t="s">
        <v>690</v>
      </c>
    </row>
    <row r="88" spans="1:6">
      <c r="A88" s="5">
        <v>2021121018</v>
      </c>
      <c r="B88" s="5" t="s">
        <v>691</v>
      </c>
      <c r="C88" s="5">
        <v>2021110261</v>
      </c>
      <c r="D88" s="5" t="s">
        <v>692</v>
      </c>
      <c r="E88" s="5">
        <v>2021120292</v>
      </c>
      <c r="F88" s="5" t="s">
        <v>693</v>
      </c>
    </row>
    <row r="89" spans="1:6">
      <c r="A89" s="5">
        <v>2021121023</v>
      </c>
      <c r="B89" s="5" t="s">
        <v>694</v>
      </c>
      <c r="C89" s="5">
        <v>2021110265</v>
      </c>
      <c r="D89" s="5" t="s">
        <v>695</v>
      </c>
      <c r="E89" s="5">
        <v>2021110199</v>
      </c>
      <c r="F89" s="5" t="s">
        <v>696</v>
      </c>
    </row>
    <row r="90" spans="1:6">
      <c r="A90" s="5">
        <v>2021110407</v>
      </c>
      <c r="B90" s="5" t="s">
        <v>697</v>
      </c>
      <c r="C90" s="5">
        <v>2021120015</v>
      </c>
      <c r="D90" s="5" t="s">
        <v>698</v>
      </c>
      <c r="E90" s="5">
        <v>2021110288</v>
      </c>
      <c r="F90" s="5" t="s">
        <v>699</v>
      </c>
    </row>
    <row r="91" spans="1:6">
      <c r="A91" s="5">
        <v>2021121012</v>
      </c>
      <c r="B91" s="5" t="s">
        <v>700</v>
      </c>
      <c r="C91" s="5">
        <v>2021110219</v>
      </c>
      <c r="D91" s="5" t="s">
        <v>701</v>
      </c>
      <c r="E91" s="5">
        <v>2021110128</v>
      </c>
      <c r="F91" s="5" t="s">
        <v>702</v>
      </c>
    </row>
    <row r="92" spans="1:6">
      <c r="A92" s="5">
        <v>2021121000</v>
      </c>
      <c r="B92" s="5" t="s">
        <v>703</v>
      </c>
      <c r="C92" s="5">
        <v>2021110138</v>
      </c>
      <c r="D92" s="5" t="s">
        <v>704</v>
      </c>
      <c r="E92" s="5">
        <v>2021120299</v>
      </c>
      <c r="F92" s="5" t="s">
        <v>705</v>
      </c>
    </row>
    <row r="93" spans="1:6">
      <c r="A93" s="5">
        <v>2021121021</v>
      </c>
      <c r="B93" s="5" t="s">
        <v>706</v>
      </c>
      <c r="C93" s="5">
        <v>2021110122</v>
      </c>
      <c r="D93" s="5" t="s">
        <v>707</v>
      </c>
      <c r="E93" s="5"/>
      <c r="F93" s="5"/>
    </row>
    <row r="94" spans="1:6">
      <c r="A94" s="5">
        <v>2021120992</v>
      </c>
      <c r="B94" s="5" t="s">
        <v>708</v>
      </c>
      <c r="C94" s="5">
        <v>2021110279</v>
      </c>
      <c r="D94" s="5" t="s">
        <v>709</v>
      </c>
      <c r="E94" s="5"/>
      <c r="F94" s="5"/>
    </row>
    <row r="95" ht="18.5" spans="1:1">
      <c r="A95" s="6" t="s">
        <v>334</v>
      </c>
    </row>
    <row r="96" ht="18.5" spans="1:6">
      <c r="A96" s="6" t="s">
        <v>710</v>
      </c>
      <c r="B96" s="6"/>
      <c r="C96" s="6"/>
      <c r="D96" s="6"/>
      <c r="E96" s="6"/>
      <c r="F96" s="6"/>
    </row>
    <row r="97" spans="1:6">
      <c r="A97" s="5">
        <v>2021110395</v>
      </c>
      <c r="B97" s="5" t="s">
        <v>711</v>
      </c>
      <c r="C97" s="5">
        <v>2021110590</v>
      </c>
      <c r="D97" s="5" t="s">
        <v>712</v>
      </c>
      <c r="E97" s="5">
        <v>2021110870</v>
      </c>
      <c r="F97" s="5" t="s">
        <v>713</v>
      </c>
    </row>
    <row r="98" spans="1:6">
      <c r="A98" s="5">
        <v>2021150130</v>
      </c>
      <c r="B98" s="5" t="s">
        <v>714</v>
      </c>
      <c r="C98" s="5">
        <v>2021110619</v>
      </c>
      <c r="D98" s="5" t="s">
        <v>715</v>
      </c>
      <c r="E98" s="5">
        <v>2021110812</v>
      </c>
      <c r="F98" s="5" t="s">
        <v>716</v>
      </c>
    </row>
    <row r="99" spans="1:6">
      <c r="A99" s="5">
        <v>2021140087</v>
      </c>
      <c r="B99" s="5" t="s">
        <v>717</v>
      </c>
      <c r="C99" s="5">
        <v>2021110622</v>
      </c>
      <c r="D99" s="5" t="s">
        <v>718</v>
      </c>
      <c r="E99" s="5">
        <v>2021130115</v>
      </c>
      <c r="F99" s="5" t="s">
        <v>719</v>
      </c>
    </row>
    <row r="100" spans="1:6">
      <c r="A100" s="5">
        <v>2021140075</v>
      </c>
      <c r="B100" s="5" t="s">
        <v>720</v>
      </c>
      <c r="C100" s="5">
        <v>2021110650</v>
      </c>
      <c r="D100" s="5" t="s">
        <v>721</v>
      </c>
      <c r="E100" s="5">
        <v>2021110841</v>
      </c>
      <c r="F100" s="5" t="s">
        <v>722</v>
      </c>
    </row>
    <row r="101" spans="1:6">
      <c r="A101" s="5">
        <v>2021110438</v>
      </c>
      <c r="B101" s="5" t="s">
        <v>723</v>
      </c>
      <c r="C101" s="5">
        <v>2021110660</v>
      </c>
      <c r="D101" s="5" t="s">
        <v>724</v>
      </c>
      <c r="E101" s="5">
        <v>2021121072</v>
      </c>
      <c r="F101" s="5" t="s">
        <v>725</v>
      </c>
    </row>
    <row r="102" spans="1:6">
      <c r="A102" s="5">
        <v>2021150159</v>
      </c>
      <c r="B102" s="5" t="s">
        <v>726</v>
      </c>
      <c r="C102" s="5">
        <v>2021120760</v>
      </c>
      <c r="D102" s="5" t="s">
        <v>727</v>
      </c>
      <c r="E102" s="5">
        <v>2021110681</v>
      </c>
      <c r="F102" s="5" t="s">
        <v>728</v>
      </c>
    </row>
    <row r="103" spans="1:6">
      <c r="A103" s="5">
        <v>2021150150</v>
      </c>
      <c r="B103" s="5" t="s">
        <v>729</v>
      </c>
      <c r="C103" s="5">
        <v>2021110665</v>
      </c>
      <c r="D103" s="5" t="s">
        <v>730</v>
      </c>
      <c r="E103" s="5">
        <v>2021120876</v>
      </c>
      <c r="F103" s="5" t="s">
        <v>731</v>
      </c>
    </row>
    <row r="104" spans="1:6">
      <c r="A104" s="5">
        <v>2021110909</v>
      </c>
      <c r="B104" s="5" t="s">
        <v>732</v>
      </c>
      <c r="C104" s="5">
        <v>2021110863</v>
      </c>
      <c r="D104" s="5" t="s">
        <v>733</v>
      </c>
      <c r="E104" s="68" t="s">
        <v>734</v>
      </c>
      <c r="F104" s="5" t="s">
        <v>211</v>
      </c>
    </row>
    <row r="105" spans="1:6">
      <c r="A105" s="5">
        <v>2021110886</v>
      </c>
      <c r="B105" s="5" t="s">
        <v>735</v>
      </c>
      <c r="C105" s="5" t="s">
        <v>736</v>
      </c>
      <c r="D105" s="5" t="s">
        <v>737</v>
      </c>
      <c r="E105" s="5">
        <v>2021150018</v>
      </c>
      <c r="F105" s="5" t="s">
        <v>738</v>
      </c>
    </row>
    <row r="106" spans="1:6">
      <c r="A106" s="5">
        <v>2020121916</v>
      </c>
      <c r="B106" s="5" t="s">
        <v>323</v>
      </c>
      <c r="C106" s="5">
        <v>2021120481</v>
      </c>
      <c r="D106" s="5" t="s">
        <v>739</v>
      </c>
      <c r="E106" s="5">
        <v>2021120072</v>
      </c>
      <c r="F106" s="5" t="s">
        <v>740</v>
      </c>
    </row>
    <row r="107" spans="1:6">
      <c r="A107" s="5">
        <v>2021120707</v>
      </c>
      <c r="B107" s="5" t="s">
        <v>741</v>
      </c>
      <c r="C107" s="5">
        <v>2021110010</v>
      </c>
      <c r="D107" s="5" t="s">
        <v>742</v>
      </c>
      <c r="E107" s="5">
        <v>2021110185</v>
      </c>
      <c r="F107" s="5" t="s">
        <v>743</v>
      </c>
    </row>
    <row r="108" spans="1:6">
      <c r="A108" s="5">
        <v>2021110803</v>
      </c>
      <c r="B108" s="5" t="s">
        <v>744</v>
      </c>
      <c r="C108" s="5">
        <v>2021110037</v>
      </c>
      <c r="D108" s="5" t="s">
        <v>745</v>
      </c>
      <c r="E108" s="5">
        <v>2021120283</v>
      </c>
      <c r="F108" s="5" t="s">
        <v>746</v>
      </c>
    </row>
    <row r="109" spans="1:6">
      <c r="A109" s="5">
        <v>2021110802</v>
      </c>
      <c r="B109" s="5" t="s">
        <v>747</v>
      </c>
      <c r="C109" s="68" t="s">
        <v>748</v>
      </c>
      <c r="D109" s="5" t="s">
        <v>749</v>
      </c>
      <c r="E109" s="5">
        <v>2021110284</v>
      </c>
      <c r="F109" s="5" t="s">
        <v>750</v>
      </c>
    </row>
    <row r="110" spans="1:6">
      <c r="A110" s="5">
        <v>2021110655</v>
      </c>
      <c r="B110" s="5" t="s">
        <v>751</v>
      </c>
      <c r="C110" s="68" t="s">
        <v>752</v>
      </c>
      <c r="D110" s="5" t="s">
        <v>753</v>
      </c>
      <c r="E110" s="5">
        <v>2021120001</v>
      </c>
      <c r="F110" s="5" t="s">
        <v>754</v>
      </c>
    </row>
    <row r="111" spans="1:1">
      <c r="A111" s="9" t="s">
        <v>334</v>
      </c>
    </row>
    <row r="112" ht="18.5" spans="1:6">
      <c r="A112" s="10" t="s">
        <v>755</v>
      </c>
      <c r="B112" s="10"/>
      <c r="C112" s="10"/>
      <c r="D112" s="10"/>
      <c r="E112" s="10"/>
      <c r="F112" s="10"/>
    </row>
    <row r="113" spans="1:6">
      <c r="A113" s="5">
        <v>2021320026</v>
      </c>
      <c r="B113" s="5" t="s">
        <v>429</v>
      </c>
      <c r="C113" s="5">
        <v>2021120745</v>
      </c>
      <c r="D113" s="5" t="s">
        <v>756</v>
      </c>
      <c r="E113" s="5">
        <v>2021120102</v>
      </c>
      <c r="F113" s="5" t="s">
        <v>434</v>
      </c>
    </row>
    <row r="114" spans="1:6">
      <c r="A114" s="5">
        <v>2021140053</v>
      </c>
      <c r="B114" s="5" t="s">
        <v>757</v>
      </c>
      <c r="C114" s="5">
        <v>2021120766</v>
      </c>
      <c r="D114" s="5" t="s">
        <v>758</v>
      </c>
      <c r="E114" s="5">
        <v>2021130027</v>
      </c>
      <c r="F114" s="5" t="s">
        <v>437</v>
      </c>
    </row>
    <row r="115" spans="1:6">
      <c r="A115" s="5">
        <v>2021140054</v>
      </c>
      <c r="B115" s="5" t="s">
        <v>432</v>
      </c>
      <c r="C115" s="5">
        <v>2021130127</v>
      </c>
      <c r="D115" s="5" t="s">
        <v>501</v>
      </c>
      <c r="E115" s="5">
        <v>2021150026</v>
      </c>
      <c r="F115" s="5" t="s">
        <v>440</v>
      </c>
    </row>
    <row r="116" spans="1:6">
      <c r="A116" s="5">
        <v>2021130066</v>
      </c>
      <c r="B116" s="5" t="s">
        <v>444</v>
      </c>
      <c r="C116" s="5">
        <v>2021130128</v>
      </c>
      <c r="D116" s="5" t="s">
        <v>503</v>
      </c>
      <c r="E116" s="5">
        <v>2021320015</v>
      </c>
      <c r="F116" s="5" t="s">
        <v>443</v>
      </c>
    </row>
    <row r="117" spans="1:6">
      <c r="A117" s="5">
        <v>2021140083</v>
      </c>
      <c r="B117" s="5" t="s">
        <v>448</v>
      </c>
      <c r="C117" s="5">
        <v>2021110857</v>
      </c>
      <c r="D117" s="5" t="s">
        <v>430</v>
      </c>
      <c r="E117" s="5" t="s">
        <v>484</v>
      </c>
      <c r="F117" s="5" t="s">
        <v>485</v>
      </c>
    </row>
    <row r="118" spans="1:6">
      <c r="A118" s="5">
        <v>2021320039</v>
      </c>
      <c r="B118" s="5" t="s">
        <v>451</v>
      </c>
      <c r="C118" s="5">
        <v>2021121029</v>
      </c>
      <c r="D118" s="5" t="s">
        <v>682</v>
      </c>
      <c r="E118" s="5" t="s">
        <v>446</v>
      </c>
      <c r="F118" s="5" t="s">
        <v>447</v>
      </c>
    </row>
    <row r="119" spans="1:6">
      <c r="A119" s="5">
        <v>2021140103</v>
      </c>
      <c r="B119" s="5" t="s">
        <v>455</v>
      </c>
      <c r="C119" s="5">
        <v>2021110066</v>
      </c>
      <c r="D119" s="5" t="s">
        <v>445</v>
      </c>
      <c r="E119" s="5">
        <v>2021140024</v>
      </c>
      <c r="F119" s="5" t="s">
        <v>450</v>
      </c>
    </row>
    <row r="120" spans="1:6">
      <c r="A120" s="5">
        <v>2021130069</v>
      </c>
      <c r="B120" s="5" t="s">
        <v>574</v>
      </c>
      <c r="C120" s="5">
        <v>2021130015</v>
      </c>
      <c r="D120" s="5" t="s">
        <v>449</v>
      </c>
      <c r="E120" s="5">
        <v>2021110219</v>
      </c>
      <c r="F120" s="5" t="s">
        <v>701</v>
      </c>
    </row>
    <row r="121" spans="1:6">
      <c r="A121" s="5">
        <v>2021140082</v>
      </c>
      <c r="B121" s="5" t="s">
        <v>578</v>
      </c>
      <c r="C121" s="5" t="s">
        <v>759</v>
      </c>
      <c r="D121" s="5" t="s">
        <v>760</v>
      </c>
      <c r="E121" s="5">
        <v>2021130018</v>
      </c>
      <c r="F121" s="5" t="s">
        <v>454</v>
      </c>
    </row>
    <row r="122" spans="1:6">
      <c r="A122" s="5">
        <v>2021140107</v>
      </c>
      <c r="B122" s="5" t="s">
        <v>581</v>
      </c>
      <c r="C122" s="5" t="s">
        <v>452</v>
      </c>
      <c r="D122" s="5" t="s">
        <v>453</v>
      </c>
      <c r="E122" s="5">
        <v>2021110211</v>
      </c>
      <c r="F122" s="5" t="s">
        <v>557</v>
      </c>
    </row>
    <row r="123" spans="1:6">
      <c r="A123" s="5">
        <v>2021140075</v>
      </c>
      <c r="B123" s="5" t="s">
        <v>720</v>
      </c>
      <c r="C123" s="5" t="s">
        <v>460</v>
      </c>
      <c r="D123" s="5" t="s">
        <v>461</v>
      </c>
      <c r="E123" s="5">
        <v>2021130021</v>
      </c>
      <c r="F123" s="5" t="s">
        <v>458</v>
      </c>
    </row>
    <row r="124" spans="1:6">
      <c r="A124" s="5">
        <v>2021140079</v>
      </c>
      <c r="B124" s="5" t="s">
        <v>585</v>
      </c>
      <c r="C124" s="5">
        <v>2021120904</v>
      </c>
      <c r="D124" s="5" t="s">
        <v>761</v>
      </c>
      <c r="E124" s="5">
        <v>2021150015</v>
      </c>
      <c r="F124" s="5" t="s">
        <v>677</v>
      </c>
    </row>
    <row r="125" spans="1:6">
      <c r="A125" s="5">
        <v>2021120612</v>
      </c>
      <c r="B125" s="5" t="s">
        <v>469</v>
      </c>
      <c r="C125" s="5">
        <v>2021130125</v>
      </c>
      <c r="D125" s="5" t="s">
        <v>479</v>
      </c>
      <c r="E125" s="5">
        <v>2021120191</v>
      </c>
      <c r="F125" s="5" t="s">
        <v>465</v>
      </c>
    </row>
    <row r="126" spans="1:6">
      <c r="A126" s="5">
        <v>2021120516</v>
      </c>
      <c r="B126" s="5" t="s">
        <v>621</v>
      </c>
      <c r="C126" s="5">
        <v>2021110688</v>
      </c>
      <c r="D126" s="5" t="s">
        <v>643</v>
      </c>
      <c r="E126" s="5">
        <v>2021130037</v>
      </c>
      <c r="F126" s="5" t="s">
        <v>468</v>
      </c>
    </row>
    <row r="127" spans="1:6">
      <c r="A127" s="5">
        <v>2021120600</v>
      </c>
      <c r="B127" s="5" t="s">
        <v>617</v>
      </c>
      <c r="C127" s="5">
        <v>2021120828</v>
      </c>
      <c r="D127" s="5" t="s">
        <v>646</v>
      </c>
      <c r="E127" s="5">
        <v>2021110220</v>
      </c>
      <c r="F127" s="5" t="s">
        <v>471</v>
      </c>
    </row>
    <row r="128" spans="1:6">
      <c r="A128" s="68" t="s">
        <v>636</v>
      </c>
      <c r="B128" s="5" t="s">
        <v>637</v>
      </c>
      <c r="C128" s="5">
        <v>2021120832</v>
      </c>
      <c r="D128" s="5" t="s">
        <v>651</v>
      </c>
      <c r="E128" s="5">
        <v>2021110216</v>
      </c>
      <c r="F128" s="5" t="s">
        <v>580</v>
      </c>
    </row>
    <row r="129" spans="1:6">
      <c r="A129" s="5" t="s">
        <v>481</v>
      </c>
      <c r="B129" s="5" t="s">
        <v>482</v>
      </c>
      <c r="C129" s="5">
        <v>2021120850</v>
      </c>
      <c r="D129" s="5" t="s">
        <v>659</v>
      </c>
      <c r="E129" s="5">
        <v>2021110296</v>
      </c>
      <c r="F129" s="5" t="s">
        <v>584</v>
      </c>
    </row>
    <row r="130" spans="1:6">
      <c r="A130" s="5">
        <v>2021110602</v>
      </c>
      <c r="B130" s="5" t="s">
        <v>762</v>
      </c>
      <c r="C130" s="5">
        <v>2021130095</v>
      </c>
      <c r="D130" s="5" t="s">
        <v>502</v>
      </c>
      <c r="E130" s="5">
        <v>2021130039</v>
      </c>
      <c r="F130" s="5" t="s">
        <v>518</v>
      </c>
    </row>
    <row r="131" spans="1:6">
      <c r="A131" s="5">
        <v>2021110605</v>
      </c>
      <c r="B131" s="5" t="s">
        <v>763</v>
      </c>
      <c r="C131" s="5">
        <v>2021160022</v>
      </c>
      <c r="D131" s="5" t="s">
        <v>499</v>
      </c>
      <c r="E131" s="5">
        <v>2021150021</v>
      </c>
      <c r="F131" s="5" t="s">
        <v>488</v>
      </c>
    </row>
    <row r="132" spans="1:6">
      <c r="A132" s="5">
        <v>2021110631</v>
      </c>
      <c r="B132" s="5" t="s">
        <v>492</v>
      </c>
      <c r="C132" s="5">
        <v>2021110893</v>
      </c>
      <c r="D132" s="5" t="s">
        <v>764</v>
      </c>
      <c r="E132" s="5">
        <v>2021130033</v>
      </c>
      <c r="F132" s="5" t="s">
        <v>610</v>
      </c>
    </row>
    <row r="133" spans="1:6">
      <c r="A133" s="5">
        <v>2021120743</v>
      </c>
      <c r="B133" s="5" t="s">
        <v>495</v>
      </c>
      <c r="C133" s="5">
        <v>2021130131</v>
      </c>
      <c r="D133" s="5" t="s">
        <v>504</v>
      </c>
      <c r="E133" s="5">
        <v>2021140028</v>
      </c>
      <c r="F133" s="5" t="s">
        <v>474</v>
      </c>
    </row>
    <row r="134" spans="1:4">
      <c r="A134" s="11"/>
      <c r="B134" s="11"/>
      <c r="C134" s="8"/>
      <c r="D134" s="8"/>
    </row>
    <row r="135" ht="18.5" spans="1:6">
      <c r="A135" s="10" t="s">
        <v>765</v>
      </c>
      <c r="B135" s="10"/>
      <c r="C135" s="10"/>
      <c r="D135" s="10"/>
      <c r="E135" s="10"/>
      <c r="F135" s="10"/>
    </row>
    <row r="136" spans="1:6">
      <c r="A136" s="5">
        <v>2020110652</v>
      </c>
      <c r="B136" s="5" t="s">
        <v>435</v>
      </c>
      <c r="C136" s="5">
        <v>2021120789</v>
      </c>
      <c r="D136" s="5" t="s">
        <v>766</v>
      </c>
      <c r="E136" s="5">
        <v>2021110671</v>
      </c>
      <c r="F136" s="5" t="s">
        <v>767</v>
      </c>
    </row>
    <row r="137" spans="1:6">
      <c r="A137" s="5">
        <v>2021120331</v>
      </c>
      <c r="B137" s="5" t="s">
        <v>554</v>
      </c>
      <c r="C137" s="5">
        <v>2021120800</v>
      </c>
      <c r="D137" s="5" t="s">
        <v>679</v>
      </c>
      <c r="E137" s="5">
        <v>2021110681</v>
      </c>
      <c r="F137" s="5" t="s">
        <v>728</v>
      </c>
    </row>
    <row r="138" spans="1:6">
      <c r="A138" s="5">
        <v>2021120398</v>
      </c>
      <c r="B138" s="5" t="s">
        <v>558</v>
      </c>
      <c r="C138" s="5">
        <v>2021110665</v>
      </c>
      <c r="D138" s="5" t="s">
        <v>730</v>
      </c>
      <c r="E138" s="5">
        <v>2021110685</v>
      </c>
      <c r="F138" s="5" t="s">
        <v>768</v>
      </c>
    </row>
    <row r="139" spans="1:6">
      <c r="A139" s="5">
        <v>2021110373</v>
      </c>
      <c r="B139" s="5" t="s">
        <v>438</v>
      </c>
      <c r="C139" s="5">
        <v>2021110612</v>
      </c>
      <c r="D139" s="5" t="s">
        <v>769</v>
      </c>
      <c r="E139" s="5">
        <v>2021120852</v>
      </c>
      <c r="F139" s="5" t="s">
        <v>770</v>
      </c>
    </row>
    <row r="140" spans="1:6">
      <c r="A140" s="5">
        <v>2021110309</v>
      </c>
      <c r="B140" s="5" t="s">
        <v>513</v>
      </c>
      <c r="C140" s="5">
        <v>2021120750</v>
      </c>
      <c r="D140" s="5" t="s">
        <v>771</v>
      </c>
      <c r="E140" s="5">
        <v>2021120855</v>
      </c>
      <c r="F140" s="5" t="s">
        <v>772</v>
      </c>
    </row>
    <row r="141" spans="1:6">
      <c r="A141" s="5" t="s">
        <v>773</v>
      </c>
      <c r="B141" s="5" t="s">
        <v>519</v>
      </c>
      <c r="C141" s="5">
        <v>2021110856</v>
      </c>
      <c r="D141" s="5" t="s">
        <v>436</v>
      </c>
      <c r="E141" s="5">
        <v>2021120871</v>
      </c>
      <c r="F141" s="5" t="s">
        <v>540</v>
      </c>
    </row>
    <row r="142" spans="1:6">
      <c r="A142" s="5">
        <v>2021140090</v>
      </c>
      <c r="B142" s="5" t="s">
        <v>774</v>
      </c>
      <c r="C142" s="5" t="s">
        <v>736</v>
      </c>
      <c r="D142" s="5" t="s">
        <v>737</v>
      </c>
      <c r="E142" s="5">
        <v>2021120876</v>
      </c>
      <c r="F142" s="5" t="s">
        <v>731</v>
      </c>
    </row>
    <row r="143" spans="1:6">
      <c r="A143" s="5">
        <v>2021140092</v>
      </c>
      <c r="B143" s="5" t="s">
        <v>775</v>
      </c>
      <c r="C143" s="5">
        <v>2021121023</v>
      </c>
      <c r="D143" s="5" t="s">
        <v>694</v>
      </c>
      <c r="E143" s="5">
        <v>2021130096</v>
      </c>
      <c r="F143" s="5" t="s">
        <v>776</v>
      </c>
    </row>
    <row r="144" spans="1:6">
      <c r="A144" s="5">
        <v>2021110416</v>
      </c>
      <c r="B144" s="5" t="s">
        <v>608</v>
      </c>
      <c r="C144" s="5">
        <v>2021110858</v>
      </c>
      <c r="D144" s="5" t="s">
        <v>535</v>
      </c>
      <c r="E144" s="5">
        <v>2021110707</v>
      </c>
      <c r="F144" s="5" t="s">
        <v>777</v>
      </c>
    </row>
    <row r="145" spans="1:6">
      <c r="A145" s="5">
        <v>2021110471</v>
      </c>
      <c r="B145" s="5" t="s">
        <v>459</v>
      </c>
      <c r="C145" s="5">
        <v>2021121000</v>
      </c>
      <c r="D145" s="5" t="s">
        <v>703</v>
      </c>
      <c r="E145" s="5">
        <v>2021110892</v>
      </c>
      <c r="F145" s="5" t="s">
        <v>778</v>
      </c>
    </row>
    <row r="146" spans="1:6">
      <c r="A146" s="5">
        <v>2021110426</v>
      </c>
      <c r="B146" s="5" t="s">
        <v>525</v>
      </c>
      <c r="C146" s="5">
        <v>2021110407</v>
      </c>
      <c r="D146" s="5" t="s">
        <v>697</v>
      </c>
      <c r="E146" s="5">
        <v>2021110896</v>
      </c>
      <c r="F146" s="5" t="s">
        <v>779</v>
      </c>
    </row>
    <row r="147" spans="1:6">
      <c r="A147" s="5">
        <v>2021110437</v>
      </c>
      <c r="B147" s="5" t="s">
        <v>780</v>
      </c>
      <c r="C147" s="5">
        <v>2021120481</v>
      </c>
      <c r="D147" s="5" t="s">
        <v>739</v>
      </c>
      <c r="E147" s="68" t="s">
        <v>734</v>
      </c>
      <c r="F147" s="5" t="s">
        <v>211</v>
      </c>
    </row>
    <row r="148" spans="1:6">
      <c r="A148" s="5">
        <v>2021120571</v>
      </c>
      <c r="B148" s="5" t="s">
        <v>528</v>
      </c>
      <c r="C148" s="5">
        <v>2021120992</v>
      </c>
      <c r="D148" s="5" t="s">
        <v>708</v>
      </c>
      <c r="E148" s="5">
        <v>2021110899</v>
      </c>
      <c r="F148" s="5" t="s">
        <v>781</v>
      </c>
    </row>
    <row r="149" spans="1:6">
      <c r="A149" s="5">
        <v>2021120557</v>
      </c>
      <c r="B149" s="5" t="s">
        <v>531</v>
      </c>
      <c r="C149" s="5" t="s">
        <v>782</v>
      </c>
      <c r="D149" s="5" t="s">
        <v>783</v>
      </c>
      <c r="E149" s="5">
        <v>2021121087</v>
      </c>
      <c r="F149" s="5" t="s">
        <v>130</v>
      </c>
    </row>
    <row r="150" spans="1:6">
      <c r="A150" s="5">
        <v>2021120544</v>
      </c>
      <c r="B150" s="5" t="s">
        <v>534</v>
      </c>
      <c r="C150" s="5">
        <v>2021121026</v>
      </c>
      <c r="D150" s="5" t="s">
        <v>784</v>
      </c>
      <c r="E150" s="5">
        <v>2021110265</v>
      </c>
      <c r="F150" s="5" t="s">
        <v>695</v>
      </c>
    </row>
    <row r="151" spans="1:6">
      <c r="A151" s="5">
        <v>2021120567</v>
      </c>
      <c r="B151" s="5" t="s">
        <v>538</v>
      </c>
      <c r="C151" s="5">
        <v>2021121015</v>
      </c>
      <c r="D151" s="5" t="s">
        <v>785</v>
      </c>
      <c r="E151" s="5">
        <v>2021110185</v>
      </c>
      <c r="F151" s="5" t="s">
        <v>743</v>
      </c>
    </row>
    <row r="152" spans="1:6">
      <c r="A152" s="5">
        <v>2021150167</v>
      </c>
      <c r="B152" s="5" t="s">
        <v>642</v>
      </c>
      <c r="C152" s="5">
        <v>2021110023</v>
      </c>
      <c r="D152" s="5" t="s">
        <v>539</v>
      </c>
      <c r="E152" s="5">
        <v>2021110157</v>
      </c>
      <c r="F152" s="5" t="s">
        <v>515</v>
      </c>
    </row>
    <row r="153" spans="1:6">
      <c r="A153" s="5">
        <v>2021140149</v>
      </c>
      <c r="B153" s="5" t="s">
        <v>478</v>
      </c>
      <c r="C153" s="5">
        <v>2021110069</v>
      </c>
      <c r="D153" s="5" t="s">
        <v>562</v>
      </c>
      <c r="E153" s="5">
        <v>2021140034</v>
      </c>
      <c r="F153" s="5" t="s">
        <v>635</v>
      </c>
    </row>
    <row r="154" spans="1:6">
      <c r="A154" s="5">
        <v>2021110909</v>
      </c>
      <c r="B154" s="5" t="s">
        <v>732</v>
      </c>
      <c r="C154" s="5" t="s">
        <v>586</v>
      </c>
      <c r="D154" s="5" t="s">
        <v>587</v>
      </c>
      <c r="E154" s="5">
        <v>2021320013</v>
      </c>
      <c r="F154" s="5" t="s">
        <v>607</v>
      </c>
    </row>
    <row r="155" spans="1:6">
      <c r="A155" s="5">
        <v>2020121913</v>
      </c>
      <c r="B155" s="5" t="s">
        <v>214</v>
      </c>
      <c r="C155" s="5" t="s">
        <v>536</v>
      </c>
      <c r="D155" s="5" t="s">
        <v>537</v>
      </c>
      <c r="E155" s="5">
        <v>2021110279</v>
      </c>
      <c r="F155" s="5" t="s">
        <v>709</v>
      </c>
    </row>
    <row r="156" spans="1:6">
      <c r="A156" s="5">
        <v>2021121051</v>
      </c>
      <c r="B156" s="5" t="s">
        <v>548</v>
      </c>
      <c r="C156" s="68" t="s">
        <v>590</v>
      </c>
      <c r="D156" s="5" t="s">
        <v>591</v>
      </c>
      <c r="E156" s="5">
        <v>2021110131</v>
      </c>
      <c r="F156" s="5" t="s">
        <v>527</v>
      </c>
    </row>
    <row r="157" spans="1:6">
      <c r="A157" s="5">
        <v>2020121914</v>
      </c>
      <c r="B157" s="5" t="s">
        <v>382</v>
      </c>
      <c r="C157" s="5" t="s">
        <v>594</v>
      </c>
      <c r="D157" s="5" t="s">
        <v>595</v>
      </c>
      <c r="E157" s="5" t="s">
        <v>569</v>
      </c>
      <c r="F157" s="5" t="s">
        <v>570</v>
      </c>
    </row>
    <row r="158" spans="1:6">
      <c r="A158" s="5">
        <v>2020121916</v>
      </c>
      <c r="B158" s="5" t="s">
        <v>323</v>
      </c>
      <c r="C158" s="68" t="s">
        <v>786</v>
      </c>
      <c r="D158" s="5" t="s">
        <v>787</v>
      </c>
      <c r="E158" s="5">
        <v>2021150038</v>
      </c>
      <c r="F158" s="5" t="s">
        <v>592</v>
      </c>
    </row>
    <row r="159" spans="1:6">
      <c r="A159" s="5">
        <v>2021110591</v>
      </c>
      <c r="B159" s="5" t="s">
        <v>788</v>
      </c>
      <c r="C159" s="5">
        <v>2021110880</v>
      </c>
      <c r="D159" s="5" t="s">
        <v>789</v>
      </c>
      <c r="E159" s="5">
        <v>2021320010</v>
      </c>
      <c r="F159" s="5" t="s">
        <v>462</v>
      </c>
    </row>
    <row r="160" spans="1:6">
      <c r="A160" s="5">
        <v>2021110594</v>
      </c>
      <c r="B160" s="5" t="s">
        <v>790</v>
      </c>
      <c r="C160" s="5">
        <v>2021110869</v>
      </c>
      <c r="D160" s="5" t="s">
        <v>791</v>
      </c>
      <c r="E160" s="5">
        <v>2021140039</v>
      </c>
      <c r="F160" s="5" t="s">
        <v>494</v>
      </c>
    </row>
    <row r="161" spans="1:6">
      <c r="A161" s="5">
        <v>2021110619</v>
      </c>
      <c r="B161" s="5" t="s">
        <v>715</v>
      </c>
      <c r="C161" s="5">
        <v>2021110865</v>
      </c>
      <c r="D161" s="5" t="s">
        <v>792</v>
      </c>
      <c r="E161" s="5">
        <v>2021150005</v>
      </c>
      <c r="F161" s="5" t="s">
        <v>549</v>
      </c>
    </row>
    <row r="162" spans="1:6">
      <c r="A162" s="5">
        <v>2021110634</v>
      </c>
      <c r="B162" s="5" t="s">
        <v>793</v>
      </c>
      <c r="C162" s="5">
        <v>2021110009</v>
      </c>
      <c r="D162" s="5" t="s">
        <v>794</v>
      </c>
      <c r="E162" s="5">
        <v>2021110128</v>
      </c>
      <c r="F162" s="5" t="s">
        <v>702</v>
      </c>
    </row>
    <row r="163" spans="1:6">
      <c r="A163" s="5">
        <v>2021110650</v>
      </c>
      <c r="B163" s="5" t="s">
        <v>721</v>
      </c>
      <c r="C163" s="5">
        <v>2021110828</v>
      </c>
      <c r="D163" s="5" t="s">
        <v>543</v>
      </c>
      <c r="E163" s="5"/>
      <c r="F163" s="5"/>
    </row>
    <row r="164" spans="1:6">
      <c r="A164" s="5">
        <v>2021110652</v>
      </c>
      <c r="B164" s="5" t="s">
        <v>523</v>
      </c>
      <c r="C164" s="5">
        <v>2020121936</v>
      </c>
      <c r="D164" s="5" t="s">
        <v>795</v>
      </c>
      <c r="E164" s="5"/>
      <c r="F164" s="5"/>
    </row>
    <row r="165" spans="1:6">
      <c r="A165" s="5">
        <v>2021110653</v>
      </c>
      <c r="B165" s="5" t="s">
        <v>796</v>
      </c>
      <c r="C165" s="5">
        <v>2021121072</v>
      </c>
      <c r="D165" s="5" t="s">
        <v>725</v>
      </c>
      <c r="E165" s="5"/>
      <c r="F165" s="5"/>
    </row>
    <row r="166" spans="1:1">
      <c r="A166" s="12" t="s">
        <v>334</v>
      </c>
    </row>
    <row r="167" ht="18.5" spans="1:6">
      <c r="A167" s="10" t="s">
        <v>797</v>
      </c>
      <c r="B167" s="10"/>
      <c r="C167" s="10"/>
      <c r="D167" s="10"/>
      <c r="E167" s="10"/>
      <c r="F167" s="10"/>
    </row>
    <row r="168" spans="1:6">
      <c r="A168" s="5">
        <v>2021110343</v>
      </c>
      <c r="B168" s="5" t="s">
        <v>798</v>
      </c>
      <c r="C168" s="5">
        <v>2021110870</v>
      </c>
      <c r="D168" s="5" t="s">
        <v>713</v>
      </c>
      <c r="E168" s="5">
        <v>2021110122</v>
      </c>
      <c r="F168" s="5" t="s">
        <v>707</v>
      </c>
    </row>
    <row r="169" spans="1:6">
      <c r="A169" s="5">
        <v>2021110395</v>
      </c>
      <c r="B169" s="5" t="s">
        <v>711</v>
      </c>
      <c r="C169" s="5">
        <v>2021110146</v>
      </c>
      <c r="D169" s="5" t="s">
        <v>799</v>
      </c>
      <c r="E169" s="5">
        <v>2021140040</v>
      </c>
      <c r="F169" s="5" t="s">
        <v>497</v>
      </c>
    </row>
    <row r="170" spans="1:6">
      <c r="A170" s="5" t="s">
        <v>800</v>
      </c>
      <c r="B170" s="5" t="s">
        <v>801</v>
      </c>
      <c r="C170" s="5">
        <v>2021130030</v>
      </c>
      <c r="D170" s="5" t="s">
        <v>473</v>
      </c>
      <c r="E170" s="5">
        <v>2021110189</v>
      </c>
      <c r="F170" s="5" t="s">
        <v>623</v>
      </c>
    </row>
    <row r="171" spans="1:6">
      <c r="A171" s="5">
        <v>2021110425</v>
      </c>
      <c r="B171" s="5" t="s">
        <v>522</v>
      </c>
      <c r="C171" s="5">
        <v>2021110007</v>
      </c>
      <c r="D171" s="5" t="s">
        <v>612</v>
      </c>
      <c r="E171" s="5">
        <v>2021110205</v>
      </c>
      <c r="F171" s="5" t="s">
        <v>638</v>
      </c>
    </row>
    <row r="172" spans="1:6">
      <c r="A172" s="5">
        <v>2021110457</v>
      </c>
      <c r="B172" s="5" t="s">
        <v>802</v>
      </c>
      <c r="C172" s="5">
        <v>2021110735</v>
      </c>
      <c r="D172" s="5" t="s">
        <v>622</v>
      </c>
      <c r="E172" s="5">
        <v>2021110249</v>
      </c>
      <c r="F172" s="5" t="s">
        <v>641</v>
      </c>
    </row>
    <row r="173" spans="1:6">
      <c r="A173" s="5">
        <v>2021110470</v>
      </c>
      <c r="B173" s="5" t="s">
        <v>597</v>
      </c>
      <c r="C173" s="5">
        <v>2021120910</v>
      </c>
      <c r="D173" s="5" t="s">
        <v>476</v>
      </c>
      <c r="E173" s="5">
        <v>2021150002</v>
      </c>
      <c r="F173" s="5" t="s">
        <v>644</v>
      </c>
    </row>
    <row r="174" spans="1:6">
      <c r="A174" s="5">
        <v>2021110491</v>
      </c>
      <c r="B174" s="5" t="s">
        <v>605</v>
      </c>
      <c r="C174" s="68" t="s">
        <v>803</v>
      </c>
      <c r="D174" s="5" t="s">
        <v>804</v>
      </c>
      <c r="E174" s="5">
        <v>2021120308</v>
      </c>
      <c r="F174" s="5" t="s">
        <v>647</v>
      </c>
    </row>
    <row r="175" spans="1:6">
      <c r="A175" s="5">
        <v>2021110448</v>
      </c>
      <c r="B175" s="5" t="s">
        <v>593</v>
      </c>
      <c r="C175" s="5">
        <v>2021121067</v>
      </c>
      <c r="D175" s="5" t="s">
        <v>587</v>
      </c>
      <c r="E175" s="5">
        <v>2021120175</v>
      </c>
      <c r="F175" s="5" t="s">
        <v>650</v>
      </c>
    </row>
    <row r="176" spans="1:6">
      <c r="A176" s="5">
        <v>2021110466</v>
      </c>
      <c r="B176" s="5" t="s">
        <v>614</v>
      </c>
      <c r="C176" s="5">
        <v>2021110679</v>
      </c>
      <c r="D176" s="5" t="s">
        <v>490</v>
      </c>
      <c r="E176" s="5">
        <v>2021110145</v>
      </c>
      <c r="F176" s="5" t="s">
        <v>652</v>
      </c>
    </row>
    <row r="177" spans="1:6">
      <c r="A177" s="5">
        <v>2021120603</v>
      </c>
      <c r="B177" s="5" t="s">
        <v>466</v>
      </c>
      <c r="C177" s="5">
        <v>2021120829</v>
      </c>
      <c r="D177" s="5" t="s">
        <v>805</v>
      </c>
      <c r="E177" s="5">
        <v>2021140035</v>
      </c>
      <c r="F177" s="5" t="s">
        <v>654</v>
      </c>
    </row>
    <row r="178" spans="1:6">
      <c r="A178" s="5">
        <v>2021150159</v>
      </c>
      <c r="B178" s="5" t="s">
        <v>726</v>
      </c>
      <c r="C178" s="5">
        <v>2021120841</v>
      </c>
      <c r="D178" s="5" t="s">
        <v>806</v>
      </c>
      <c r="E178" s="5">
        <v>2021120107</v>
      </c>
      <c r="F178" s="5" t="s">
        <v>675</v>
      </c>
    </row>
    <row r="179" spans="1:6">
      <c r="A179" s="5">
        <v>2021110913</v>
      </c>
      <c r="B179" s="5" t="s">
        <v>645</v>
      </c>
      <c r="C179" s="5">
        <v>2021120842</v>
      </c>
      <c r="D179" s="5" t="s">
        <v>656</v>
      </c>
      <c r="E179" s="5">
        <v>2021120108</v>
      </c>
      <c r="F179" s="5" t="s">
        <v>657</v>
      </c>
    </row>
    <row r="180" spans="1:6">
      <c r="A180" s="5">
        <v>2021110905</v>
      </c>
      <c r="B180" s="5" t="s">
        <v>648</v>
      </c>
      <c r="C180" s="5">
        <v>2021120862</v>
      </c>
      <c r="D180" s="5" t="s">
        <v>493</v>
      </c>
      <c r="E180" s="5">
        <v>2021110202</v>
      </c>
      <c r="F180" s="5" t="s">
        <v>663</v>
      </c>
    </row>
    <row r="181" spans="1:6">
      <c r="A181" s="5">
        <v>2021121048</v>
      </c>
      <c r="B181" s="5" t="s">
        <v>807</v>
      </c>
      <c r="C181" s="5">
        <v>2021120885</v>
      </c>
      <c r="D181" s="5" t="s">
        <v>808</v>
      </c>
      <c r="E181" s="5">
        <v>2021110232</v>
      </c>
      <c r="F181" s="5" t="s">
        <v>666</v>
      </c>
    </row>
    <row r="182" spans="1:6">
      <c r="A182" s="5">
        <v>2021110770</v>
      </c>
      <c r="B182" s="5" t="s">
        <v>664</v>
      </c>
      <c r="C182" s="5">
        <v>2021130098</v>
      </c>
      <c r="D182" s="5" t="s">
        <v>665</v>
      </c>
      <c r="E182" s="5">
        <v>2021120204</v>
      </c>
      <c r="F182" s="5" t="s">
        <v>669</v>
      </c>
    </row>
    <row r="183" spans="1:6">
      <c r="A183" s="5">
        <v>2021110796</v>
      </c>
      <c r="B183" s="5" t="s">
        <v>507</v>
      </c>
      <c r="C183" s="5">
        <v>2021110900</v>
      </c>
      <c r="D183" s="5" t="s">
        <v>809</v>
      </c>
      <c r="E183" s="5">
        <v>2021150053</v>
      </c>
      <c r="F183" s="5" t="s">
        <v>672</v>
      </c>
    </row>
    <row r="184" spans="1:6">
      <c r="A184" s="5">
        <v>2021110593</v>
      </c>
      <c r="B184" s="5" t="s">
        <v>810</v>
      </c>
      <c r="C184" s="5">
        <v>2021110894</v>
      </c>
      <c r="D184" s="5" t="s">
        <v>811</v>
      </c>
      <c r="E184" s="5">
        <v>2021120056</v>
      </c>
      <c r="F184" s="5" t="s">
        <v>678</v>
      </c>
    </row>
    <row r="185" spans="1:6">
      <c r="A185" s="5">
        <v>2021120990</v>
      </c>
      <c r="B185" s="5" t="s">
        <v>688</v>
      </c>
      <c r="C185" s="5">
        <v>2021120977</v>
      </c>
      <c r="D185" s="5" t="s">
        <v>812</v>
      </c>
      <c r="E185" s="5">
        <v>2021120117</v>
      </c>
      <c r="F185" s="5" t="s">
        <v>681</v>
      </c>
    </row>
    <row r="186" spans="1:6">
      <c r="A186" s="5">
        <v>2021121018</v>
      </c>
      <c r="B186" s="5" t="s">
        <v>691</v>
      </c>
      <c r="C186" s="5">
        <v>2021110763</v>
      </c>
      <c r="D186" s="5" t="s">
        <v>671</v>
      </c>
      <c r="E186" s="5">
        <v>2021120116</v>
      </c>
      <c r="F186" s="5" t="s">
        <v>684</v>
      </c>
    </row>
    <row r="187" spans="1:6">
      <c r="A187" s="5">
        <v>2021121012</v>
      </c>
      <c r="B187" s="5" t="s">
        <v>700</v>
      </c>
      <c r="C187" s="5">
        <v>2021120194</v>
      </c>
      <c r="D187" s="5" t="s">
        <v>689</v>
      </c>
      <c r="E187" s="5">
        <v>2021110230</v>
      </c>
      <c r="F187" s="5" t="s">
        <v>660</v>
      </c>
    </row>
    <row r="188" spans="1:6">
      <c r="A188" s="5">
        <v>2021120997</v>
      </c>
      <c r="B188" s="5" t="s">
        <v>813</v>
      </c>
      <c r="C188" s="5">
        <v>2021120072</v>
      </c>
      <c r="D188" s="5" t="s">
        <v>740</v>
      </c>
      <c r="E188" s="5">
        <v>2021120180</v>
      </c>
      <c r="F188" s="5" t="s">
        <v>687</v>
      </c>
    </row>
    <row r="189" spans="1:6">
      <c r="A189" s="5">
        <v>2021121016</v>
      </c>
      <c r="B189" s="5" t="s">
        <v>814</v>
      </c>
      <c r="C189" s="5">
        <v>2021120302</v>
      </c>
      <c r="D189" s="5" t="s">
        <v>588</v>
      </c>
      <c r="E189" s="5">
        <v>2021110283</v>
      </c>
      <c r="F189" s="5" t="s">
        <v>530</v>
      </c>
    </row>
    <row r="190" spans="1:6">
      <c r="A190" s="5">
        <v>2021120999</v>
      </c>
      <c r="B190" s="5" t="s">
        <v>552</v>
      </c>
      <c r="C190" s="5">
        <v>2021110138</v>
      </c>
      <c r="D190" s="5" t="s">
        <v>704</v>
      </c>
      <c r="E190" s="5">
        <v>2021140006</v>
      </c>
      <c r="F190" s="5" t="s">
        <v>512</v>
      </c>
    </row>
    <row r="191" spans="1:6">
      <c r="A191" s="5">
        <v>2021110017</v>
      </c>
      <c r="B191" s="5" t="s">
        <v>439</v>
      </c>
      <c r="C191" s="5">
        <v>2021150010</v>
      </c>
      <c r="D191" s="5" t="s">
        <v>560</v>
      </c>
      <c r="E191" s="5">
        <v>2021110226</v>
      </c>
      <c r="F191" s="5" t="s">
        <v>616</v>
      </c>
    </row>
    <row r="192" spans="1:6">
      <c r="A192" s="5">
        <v>2021110036</v>
      </c>
      <c r="B192" s="5" t="s">
        <v>442</v>
      </c>
      <c r="C192" s="68" t="s">
        <v>508</v>
      </c>
      <c r="D192" s="5" t="s">
        <v>509</v>
      </c>
      <c r="E192" s="5">
        <v>2021120001</v>
      </c>
      <c r="F192" s="5" t="s">
        <v>754</v>
      </c>
    </row>
    <row r="193" spans="1:6">
      <c r="A193" s="5">
        <v>2021110101</v>
      </c>
      <c r="B193" s="5" t="s">
        <v>568</v>
      </c>
      <c r="C193" s="5">
        <v>2021110261</v>
      </c>
      <c r="D193" s="5" t="s">
        <v>692</v>
      </c>
      <c r="E193" s="5">
        <v>2021120310</v>
      </c>
      <c r="F193" s="5" t="s">
        <v>690</v>
      </c>
    </row>
    <row r="194" spans="1:6">
      <c r="A194" s="5">
        <v>2021110115</v>
      </c>
      <c r="B194" s="5" t="s">
        <v>579</v>
      </c>
      <c r="C194" s="5">
        <v>2021130038</v>
      </c>
      <c r="D194" s="5" t="s">
        <v>533</v>
      </c>
      <c r="E194" s="5">
        <v>2021120292</v>
      </c>
      <c r="F194" s="5" t="s">
        <v>693</v>
      </c>
    </row>
    <row r="195" spans="1:6">
      <c r="A195" s="5">
        <v>2021110552</v>
      </c>
      <c r="B195" s="5" t="s">
        <v>815</v>
      </c>
      <c r="C195" s="5">
        <v>2021120092</v>
      </c>
      <c r="D195" s="5" t="s">
        <v>596</v>
      </c>
      <c r="E195" s="5">
        <v>2021120299</v>
      </c>
      <c r="F195" s="5" t="s">
        <v>705</v>
      </c>
    </row>
    <row r="196" spans="1:6">
      <c r="A196" s="5">
        <v>2021110879</v>
      </c>
      <c r="B196" s="5" t="s">
        <v>816</v>
      </c>
      <c r="C196" s="5">
        <v>2021150055</v>
      </c>
      <c r="D196" s="5" t="s">
        <v>600</v>
      </c>
      <c r="E196" s="5">
        <v>2021110199</v>
      </c>
      <c r="F196" s="5" t="s">
        <v>696</v>
      </c>
    </row>
    <row r="197" spans="1:6">
      <c r="A197" s="5">
        <v>2021110871</v>
      </c>
      <c r="B197" s="5" t="s">
        <v>470</v>
      </c>
      <c r="C197" s="5">
        <v>2021110204</v>
      </c>
      <c r="D197" s="5" t="s">
        <v>604</v>
      </c>
      <c r="E197" s="5"/>
      <c r="F197" s="5"/>
    </row>
    <row r="198" spans="1:6">
      <c r="A198" s="5">
        <v>2021110878</v>
      </c>
      <c r="B198" s="5" t="s">
        <v>674</v>
      </c>
      <c r="C198" s="5">
        <v>2021150018</v>
      </c>
      <c r="D198" s="5" t="s">
        <v>738</v>
      </c>
      <c r="E198" s="5"/>
      <c r="F198" s="5"/>
    </row>
    <row r="199" spans="1:4">
      <c r="A199" s="13"/>
      <c r="B199" s="13"/>
      <c r="C199" s="14"/>
      <c r="D199" s="14"/>
    </row>
    <row r="200" ht="18.5" spans="1:6">
      <c r="A200" s="10" t="s">
        <v>817</v>
      </c>
      <c r="B200" s="10"/>
      <c r="C200" s="10"/>
      <c r="D200" s="10"/>
      <c r="E200" s="10"/>
      <c r="F200" s="10"/>
    </row>
    <row r="201" spans="1:6">
      <c r="A201" s="5">
        <v>2021110655</v>
      </c>
      <c r="B201" s="5" t="s">
        <v>751</v>
      </c>
      <c r="C201" s="5">
        <v>2021120889</v>
      </c>
      <c r="D201" s="5" t="s">
        <v>818</v>
      </c>
      <c r="E201" s="5" t="s">
        <v>576</v>
      </c>
      <c r="F201" s="5" t="s">
        <v>577</v>
      </c>
    </row>
    <row r="202" spans="1:6">
      <c r="A202" s="5" t="s">
        <v>582</v>
      </c>
      <c r="B202" s="5" t="s">
        <v>583</v>
      </c>
      <c r="C202" s="5">
        <v>2021110894</v>
      </c>
      <c r="D202" s="5" t="s">
        <v>811</v>
      </c>
      <c r="E202" s="5">
        <v>2021140026</v>
      </c>
      <c r="F202" s="5" t="s">
        <v>491</v>
      </c>
    </row>
    <row r="203" ht="18.5" spans="1:1">
      <c r="A203" s="10" t="s">
        <v>334</v>
      </c>
    </row>
    <row r="204" ht="18.5" spans="1:6">
      <c r="A204" s="10" t="s">
        <v>819</v>
      </c>
      <c r="B204" s="10"/>
      <c r="C204" s="10"/>
      <c r="D204" s="10"/>
      <c r="E204" s="10"/>
      <c r="F204" s="10"/>
    </row>
    <row r="205" spans="1:6">
      <c r="A205" s="5">
        <v>2021140087</v>
      </c>
      <c r="B205" s="5" t="s">
        <v>717</v>
      </c>
      <c r="C205" s="5">
        <v>2021120530</v>
      </c>
      <c r="D205" s="5" t="s">
        <v>627</v>
      </c>
      <c r="E205" s="68" t="s">
        <v>555</v>
      </c>
      <c r="F205" s="5" t="s">
        <v>556</v>
      </c>
    </row>
    <row r="206" spans="1:6">
      <c r="A206" s="5">
        <v>2021110452</v>
      </c>
      <c r="B206" s="5" t="s">
        <v>463</v>
      </c>
      <c r="C206" s="5">
        <v>2021150151</v>
      </c>
      <c r="D206" s="5" t="s">
        <v>820</v>
      </c>
      <c r="E206" s="5" t="s">
        <v>628</v>
      </c>
      <c r="F206" s="5" t="s">
        <v>629</v>
      </c>
    </row>
    <row r="207" spans="1:6">
      <c r="A207" s="5">
        <v>2021110473</v>
      </c>
      <c r="B207" s="5" t="s">
        <v>821</v>
      </c>
      <c r="C207" s="5">
        <v>2021110590</v>
      </c>
      <c r="D207" s="5" t="s">
        <v>822</v>
      </c>
      <c r="E207" s="5">
        <v>2021120833</v>
      </c>
      <c r="F207" s="5" t="s">
        <v>823</v>
      </c>
    </row>
    <row r="208" spans="1:6">
      <c r="A208" s="5">
        <v>2021110409</v>
      </c>
      <c r="B208" s="5" t="s">
        <v>611</v>
      </c>
      <c r="C208" s="5">
        <v>2021120814</v>
      </c>
      <c r="D208" s="5" t="s">
        <v>824</v>
      </c>
      <c r="E208" s="5">
        <v>2021110227</v>
      </c>
      <c r="F208" s="5" t="s">
        <v>620</v>
      </c>
    </row>
    <row r="209" spans="1:6">
      <c r="A209" s="5">
        <v>2021110467</v>
      </c>
      <c r="B209" s="5" t="s">
        <v>589</v>
      </c>
      <c r="C209" s="5">
        <v>2021110305</v>
      </c>
      <c r="D209" s="5" t="s">
        <v>685</v>
      </c>
      <c r="E209" s="5">
        <v>2021150024</v>
      </c>
      <c r="F209" s="5" t="s">
        <v>480</v>
      </c>
    </row>
    <row r="210" spans="1:6">
      <c r="A210" s="5">
        <v>2021120564</v>
      </c>
      <c r="B210" s="5" t="s">
        <v>825</v>
      </c>
      <c r="C210" s="5">
        <v>2021110010</v>
      </c>
      <c r="D210" s="5" t="s">
        <v>742</v>
      </c>
      <c r="E210" s="5"/>
      <c r="F210" s="5"/>
    </row>
    <row r="211" spans="5:6">
      <c r="E211" s="15"/>
      <c r="F211" s="11"/>
    </row>
    <row r="212" s="1" customFormat="1" ht="24" customHeight="1" spans="1:6">
      <c r="A212" s="10" t="s">
        <v>826</v>
      </c>
      <c r="B212" s="10"/>
      <c r="C212" s="10"/>
      <c r="D212" s="10"/>
      <c r="E212" s="10"/>
      <c r="F212" s="10"/>
    </row>
    <row r="213" s="1" customFormat="1" ht="19" customHeight="1" spans="1:6">
      <c r="A213" s="16" t="s">
        <v>827</v>
      </c>
      <c r="B213" s="17"/>
      <c r="C213" s="17"/>
      <c r="D213" s="17"/>
      <c r="E213" s="17"/>
      <c r="F213" s="18"/>
    </row>
    <row r="214" s="1" customFormat="1" ht="19" customHeight="1" spans="1:6">
      <c r="A214" s="19" t="s">
        <v>828</v>
      </c>
      <c r="B214" s="20"/>
      <c r="C214" s="20"/>
      <c r="D214" s="20"/>
      <c r="E214" s="20"/>
      <c r="F214" s="21"/>
    </row>
    <row r="215" s="1" customFormat="1" ht="19" customHeight="1" spans="1:6">
      <c r="A215" s="19" t="s">
        <v>829</v>
      </c>
      <c r="B215" s="20"/>
      <c r="C215" s="20"/>
      <c r="D215" s="20"/>
      <c r="E215" s="20"/>
      <c r="F215" s="21"/>
    </row>
    <row r="216" s="1" customFormat="1" ht="19" customHeight="1" spans="1:6">
      <c r="A216" s="19" t="s">
        <v>830</v>
      </c>
      <c r="B216" s="20"/>
      <c r="C216" s="20"/>
      <c r="D216" s="20"/>
      <c r="E216" s="20"/>
      <c r="F216" s="21"/>
    </row>
    <row r="217" s="1" customFormat="1" ht="19" customHeight="1" spans="1:6">
      <c r="A217" s="19" t="s">
        <v>831</v>
      </c>
      <c r="B217" s="20"/>
      <c r="C217" s="20"/>
      <c r="D217" s="20"/>
      <c r="E217" s="20"/>
      <c r="F217" s="21"/>
    </row>
    <row r="218" s="1" customFormat="1" ht="19" customHeight="1" spans="1:6">
      <c r="A218" s="19" t="s">
        <v>832</v>
      </c>
      <c r="B218" s="20"/>
      <c r="C218" s="20"/>
      <c r="D218" s="20"/>
      <c r="E218" s="20"/>
      <c r="F218" s="21"/>
    </row>
    <row r="219" s="1" customFormat="1" ht="19" customHeight="1" spans="1:6">
      <c r="A219" s="16" t="s">
        <v>833</v>
      </c>
      <c r="B219" s="17"/>
      <c r="C219" s="17"/>
      <c r="D219" s="17"/>
      <c r="E219" s="17"/>
      <c r="F219" s="18"/>
    </row>
    <row r="220" s="1" customFormat="1" ht="19" customHeight="1" spans="1:6">
      <c r="A220" s="22" t="s">
        <v>834</v>
      </c>
      <c r="B220" s="22"/>
      <c r="C220" s="22"/>
      <c r="D220" s="22"/>
      <c r="E220" s="22"/>
      <c r="F220" s="22"/>
    </row>
    <row r="221" s="1" customFormat="1" ht="19" customHeight="1" spans="1:6">
      <c r="A221" s="22" t="s">
        <v>835</v>
      </c>
      <c r="B221" s="22"/>
      <c r="C221" s="22"/>
      <c r="D221" s="22"/>
      <c r="E221" s="22"/>
      <c r="F221" s="22"/>
    </row>
    <row r="222" s="1" customFormat="1" ht="19" customHeight="1" spans="1:6">
      <c r="A222" s="22" t="s">
        <v>836</v>
      </c>
      <c r="B222" s="22"/>
      <c r="C222" s="22"/>
      <c r="D222" s="22"/>
      <c r="E222" s="22"/>
      <c r="F222" s="22"/>
    </row>
    <row r="223" s="1" customFormat="1" ht="19" customHeight="1" spans="1:6">
      <c r="A223" s="22" t="s">
        <v>837</v>
      </c>
      <c r="B223" s="22"/>
      <c r="C223" s="22"/>
      <c r="D223" s="22"/>
      <c r="E223" s="22"/>
      <c r="F223" s="22"/>
    </row>
    <row r="224" s="1" customFormat="1" ht="19" customHeight="1" spans="1:6">
      <c r="A224" s="22" t="s">
        <v>838</v>
      </c>
      <c r="B224" s="22"/>
      <c r="C224" s="22"/>
      <c r="D224" s="22"/>
      <c r="E224" s="22"/>
      <c r="F224" s="22"/>
    </row>
    <row r="225" s="1" customFormat="1" spans="1:6">
      <c r="A225" s="8"/>
      <c r="B225" s="8"/>
      <c r="C225" s="23"/>
      <c r="D225" s="24"/>
      <c r="E225" s="24"/>
      <c r="F225" s="24"/>
    </row>
    <row r="226" spans="5:5">
      <c r="E226" s="2" t="s">
        <v>426</v>
      </c>
    </row>
    <row r="227" spans="5:5">
      <c r="E227" s="25">
        <v>44922</v>
      </c>
    </row>
  </sheetData>
  <mergeCells count="25">
    <mergeCell ref="A1:F1"/>
    <mergeCell ref="A2:F2"/>
    <mergeCell ref="A28:F28"/>
    <mergeCell ref="A44:F44"/>
    <mergeCell ref="A96:F96"/>
    <mergeCell ref="A112:F112"/>
    <mergeCell ref="A135:F135"/>
    <mergeCell ref="A167:F167"/>
    <mergeCell ref="A200:F200"/>
    <mergeCell ref="A204:F204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E226:F226"/>
    <mergeCell ref="E227:F227"/>
  </mergeCells>
  <conditionalFormatting sqref="A134">
    <cfRule type="duplicateValues" dxfId="1" priority="12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2020-01-02T04:02:00Z</dcterms:created>
  <dcterms:modified xsi:type="dcterms:W3CDTF">2022-12-27T07:12:19Z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4BBCB41B54FE4FA4B06CBE7ECDB5E60C</vt:lpwstr>
  </property>
</Properties>
</file>