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<sst xmlns="http://schemas.openxmlformats.org/spreadsheetml/2006/main" count="491" uniqueCount="362">
  <si>
    <t>2018级研究生“创先争优”评选公示名单</t>
  </si>
  <si>
    <t>校级三好学生（共计77人）</t>
  </si>
  <si>
    <t>高  磊</t>
  </si>
  <si>
    <t>余  健</t>
  </si>
  <si>
    <t>罗瑞函</t>
  </si>
  <si>
    <t>2018010021</t>
  </si>
  <si>
    <t>郭永正</t>
  </si>
  <si>
    <t>王  俊</t>
  </si>
  <si>
    <t>汪子铃</t>
  </si>
  <si>
    <t>徐智新</t>
  </si>
  <si>
    <t>詹珂</t>
  </si>
  <si>
    <t>2018010176</t>
  </si>
  <si>
    <t>秦旖璐</t>
  </si>
  <si>
    <t>周宝勇</t>
  </si>
  <si>
    <t>张亮</t>
  </si>
  <si>
    <t>2018110942</t>
  </si>
  <si>
    <t>方文丽</t>
  </si>
  <si>
    <t>彭阳</t>
  </si>
  <si>
    <t>谭米肖</t>
  </si>
  <si>
    <t>周媛</t>
  </si>
  <si>
    <t>杜兴</t>
  </si>
  <si>
    <t>杨山</t>
  </si>
  <si>
    <t>唐甜甜</t>
  </si>
  <si>
    <t>胡代星</t>
  </si>
  <si>
    <t>丁威中</t>
  </si>
  <si>
    <t>蔡正杰</t>
  </si>
  <si>
    <t>梅又文</t>
  </si>
  <si>
    <t>李远友</t>
  </si>
  <si>
    <t>鲜金利</t>
  </si>
  <si>
    <t>常瑞</t>
  </si>
  <si>
    <t>宋俊洁</t>
  </si>
  <si>
    <t>褚堃</t>
  </si>
  <si>
    <t>邓兰</t>
  </si>
  <si>
    <t>胡博</t>
  </si>
  <si>
    <t>王生庚</t>
  </si>
  <si>
    <t>李  原</t>
  </si>
  <si>
    <t>杨睿琦</t>
  </si>
  <si>
    <t>2018111149</t>
  </si>
  <si>
    <t>李刚静</t>
  </si>
  <si>
    <t>刘騱遥</t>
  </si>
  <si>
    <t>宦仁正</t>
  </si>
  <si>
    <t>廖学佼</t>
  </si>
  <si>
    <t>齐婉婉</t>
  </si>
  <si>
    <t>2013210191</t>
  </si>
  <si>
    <t>汪妮</t>
  </si>
  <si>
    <t>张玉笛</t>
  </si>
  <si>
    <t>许梓杰</t>
  </si>
  <si>
    <t>王军可</t>
  </si>
  <si>
    <t>毕亚平</t>
  </si>
  <si>
    <t>朱江</t>
  </si>
  <si>
    <t>陈学梅</t>
  </si>
  <si>
    <t>2018010224</t>
  </si>
  <si>
    <t>陶林芬</t>
  </si>
  <si>
    <t>赵沁颖</t>
  </si>
  <si>
    <t>2018110704</t>
  </si>
  <si>
    <t>翁灏博</t>
  </si>
  <si>
    <t>胡杰</t>
  </si>
  <si>
    <t>梁思敏</t>
  </si>
  <si>
    <t>2018110740</t>
  </si>
  <si>
    <t>陈强</t>
  </si>
  <si>
    <t>任放</t>
  </si>
  <si>
    <t>付彬洁</t>
  </si>
  <si>
    <t>胡倩</t>
  </si>
  <si>
    <t>魏雪</t>
  </si>
  <si>
    <t>牛迎迎</t>
  </si>
  <si>
    <t>张晓芳</t>
  </si>
  <si>
    <t>乔新</t>
  </si>
  <si>
    <t>段佳欣</t>
  </si>
  <si>
    <t>2013210346</t>
  </si>
  <si>
    <t>余成军</t>
  </si>
  <si>
    <t>姜涛</t>
  </si>
  <si>
    <t>康李娜</t>
  </si>
  <si>
    <t>2013210312</t>
  </si>
  <si>
    <t>王霞</t>
  </si>
  <si>
    <t>张亚莲</t>
  </si>
  <si>
    <t>林秋霞</t>
  </si>
  <si>
    <t>程杰</t>
  </si>
  <si>
    <t>沈陈兰</t>
  </si>
  <si>
    <t>陈治宇</t>
  </si>
  <si>
    <t>周平</t>
  </si>
  <si>
    <t>罗栩</t>
  </si>
  <si>
    <t>贾明珠</t>
  </si>
  <si>
    <t>2013210354</t>
  </si>
  <si>
    <t>张尹</t>
  </si>
  <si>
    <t>万小凤</t>
  </si>
  <si>
    <t>周睿</t>
  </si>
  <si>
    <t>徐慧婷</t>
  </si>
  <si>
    <t>宋雅</t>
  </si>
  <si>
    <t>唐敏</t>
  </si>
  <si>
    <t>王婷婷</t>
  </si>
  <si>
    <t>校级优秀学生干部（共计18人）</t>
  </si>
  <si>
    <t>张涵萍</t>
  </si>
  <si>
    <t>李瑞豪</t>
  </si>
  <si>
    <t>2018110980</t>
  </si>
  <si>
    <t>曹思佳</t>
  </si>
  <si>
    <t>汪昱</t>
  </si>
  <si>
    <t>2018110694</t>
  </si>
  <si>
    <t>胡乐玲</t>
  </si>
  <si>
    <t>2018110954</t>
  </si>
  <si>
    <t>黄玉麒</t>
  </si>
  <si>
    <t>唐毓</t>
  </si>
  <si>
    <t>马卓颖</t>
  </si>
  <si>
    <t>李培培</t>
  </si>
  <si>
    <t>黄红</t>
  </si>
  <si>
    <t>孙磊</t>
  </si>
  <si>
    <t>2018111067</t>
  </si>
  <si>
    <t>王奕然</t>
  </si>
  <si>
    <t>彭俊男</t>
  </si>
  <si>
    <t>陈映君</t>
  </si>
  <si>
    <t>赵梓艺</t>
  </si>
  <si>
    <t>周文</t>
  </si>
  <si>
    <t>2018010172</t>
  </si>
  <si>
    <t>勾雪梅</t>
  </si>
  <si>
    <t>唐越</t>
  </si>
  <si>
    <t xml:space="preserve"> 系级三好学生（共计126人）</t>
  </si>
  <si>
    <t>郭艾</t>
  </si>
  <si>
    <t>吴林沁</t>
  </si>
  <si>
    <t>李亚文</t>
  </si>
  <si>
    <t>杨文松</t>
  </si>
  <si>
    <t>龚晓宝</t>
  </si>
  <si>
    <t>刘佳</t>
  </si>
  <si>
    <t>吴晓醒</t>
  </si>
  <si>
    <t>姚丽丽</t>
  </si>
  <si>
    <t>罗舒月</t>
  </si>
  <si>
    <t>李雨静</t>
  </si>
  <si>
    <t>田绍蓉</t>
  </si>
  <si>
    <t>张雅楠</t>
  </si>
  <si>
    <t>陈峥</t>
  </si>
  <si>
    <t>谢航</t>
  </si>
  <si>
    <t>张丽</t>
  </si>
  <si>
    <t>黄祯</t>
  </si>
  <si>
    <t>孙文静</t>
  </si>
  <si>
    <t>2018110056</t>
  </si>
  <si>
    <t>白巧</t>
  </si>
  <si>
    <t>荆颖</t>
  </si>
  <si>
    <t>陈红梅</t>
  </si>
  <si>
    <t>许洁</t>
  </si>
  <si>
    <t>李雨键</t>
  </si>
  <si>
    <t>谢颖</t>
  </si>
  <si>
    <t>2018110063</t>
  </si>
  <si>
    <t>谭青青</t>
  </si>
  <si>
    <t>梁雪</t>
  </si>
  <si>
    <t>陈青松</t>
  </si>
  <si>
    <t>2018010184</t>
  </si>
  <si>
    <t>李婷</t>
  </si>
  <si>
    <t>孟垒</t>
  </si>
  <si>
    <t>宋祖华</t>
  </si>
  <si>
    <t>2018010181</t>
  </si>
  <si>
    <t>安利钦</t>
  </si>
  <si>
    <t>欧阳熙坪</t>
  </si>
  <si>
    <t>全茜</t>
  </si>
  <si>
    <t>蔡娟</t>
  </si>
  <si>
    <t>潘阳</t>
  </si>
  <si>
    <t>2018110037</t>
  </si>
  <si>
    <t>王秋杰</t>
  </si>
  <si>
    <t>吴文雯</t>
  </si>
  <si>
    <t>何倩</t>
  </si>
  <si>
    <t>张楠</t>
  </si>
  <si>
    <t>2018110952</t>
  </si>
  <si>
    <t>甘秀锋</t>
  </si>
  <si>
    <t>杨茜洋</t>
  </si>
  <si>
    <t>王定辉</t>
  </si>
  <si>
    <t>代维娜</t>
  </si>
  <si>
    <t>李畅</t>
  </si>
  <si>
    <t>蔡英</t>
  </si>
  <si>
    <t>田江漫</t>
  </si>
  <si>
    <t>郭羽倩</t>
  </si>
  <si>
    <t>林路</t>
  </si>
  <si>
    <t>朱启豪</t>
  </si>
  <si>
    <t>董照瀛</t>
  </si>
  <si>
    <t>薛诗瑶</t>
  </si>
  <si>
    <t>穆莉</t>
  </si>
  <si>
    <t>陈雪诺</t>
  </si>
  <si>
    <t>杨腊梅</t>
  </si>
  <si>
    <t>刘学燕</t>
  </si>
  <si>
    <t>周杨梅</t>
  </si>
  <si>
    <t>杨思宇</t>
  </si>
  <si>
    <t>张姗姗</t>
  </si>
  <si>
    <t>周倩</t>
  </si>
  <si>
    <t>邓翰林</t>
  </si>
  <si>
    <t>朱花</t>
  </si>
  <si>
    <t>徐柳月</t>
  </si>
  <si>
    <t>刘思琴</t>
  </si>
  <si>
    <t>2018111007</t>
  </si>
  <si>
    <t>胡玲</t>
  </si>
  <si>
    <t>余无寒</t>
  </si>
  <si>
    <t>2018111256</t>
  </si>
  <si>
    <t>左丹</t>
  </si>
  <si>
    <t>饶华坤</t>
  </si>
  <si>
    <t>张晨钰</t>
  </si>
  <si>
    <t>周永</t>
  </si>
  <si>
    <t>李月月</t>
  </si>
  <si>
    <t>何小群</t>
  </si>
  <si>
    <t>2018010159</t>
  </si>
  <si>
    <t>吴欢</t>
  </si>
  <si>
    <t>蒙淳</t>
  </si>
  <si>
    <t>曾晓旭</t>
  </si>
  <si>
    <t>周宇</t>
  </si>
  <si>
    <t>邱增辉</t>
  </si>
  <si>
    <t>涂宇琴</t>
  </si>
  <si>
    <t>犹景贻</t>
  </si>
  <si>
    <t>蓝天蓝</t>
  </si>
  <si>
    <t>余沛航</t>
  </si>
  <si>
    <t>邵峰凌</t>
  </si>
  <si>
    <t>杨海燕</t>
  </si>
  <si>
    <t>张英子</t>
  </si>
  <si>
    <t>孔晓燕</t>
  </si>
  <si>
    <t>2018010214</t>
  </si>
  <si>
    <t>黄梦雅</t>
  </si>
  <si>
    <t>雷登亮</t>
  </si>
  <si>
    <t>杨丽丽</t>
  </si>
  <si>
    <t>陈玥澔</t>
  </si>
  <si>
    <t>李凯</t>
  </si>
  <si>
    <t>姚映灵</t>
  </si>
  <si>
    <t>刘玥</t>
  </si>
  <si>
    <t>黄衍然</t>
  </si>
  <si>
    <t>温洁馨</t>
  </si>
  <si>
    <t>王晴</t>
  </si>
  <si>
    <t>李袁树</t>
  </si>
  <si>
    <t>童可</t>
  </si>
  <si>
    <t>徐伟</t>
  </si>
  <si>
    <t>刘新昊</t>
  </si>
  <si>
    <t>杨莎</t>
  </si>
  <si>
    <t>李林芝</t>
  </si>
  <si>
    <t>李姝</t>
  </si>
  <si>
    <t>邓芳</t>
  </si>
  <si>
    <t>向静</t>
  </si>
  <si>
    <t>李津津</t>
  </si>
  <si>
    <t>杨帆</t>
  </si>
  <si>
    <t>刘湘</t>
  </si>
  <si>
    <t>向永国</t>
  </si>
  <si>
    <t>2018110802</t>
  </si>
  <si>
    <t>高烨蕾</t>
  </si>
  <si>
    <t>叶雨丝</t>
  </si>
  <si>
    <t>冯丹丹</t>
  </si>
  <si>
    <t>2013210357</t>
  </si>
  <si>
    <t>章镇宇</t>
  </si>
  <si>
    <t>于结</t>
  </si>
  <si>
    <t>王思霁</t>
  </si>
  <si>
    <t>2013210294</t>
  </si>
  <si>
    <t>沈美君</t>
  </si>
  <si>
    <t>杜金凤</t>
  </si>
  <si>
    <t>曾筱茱</t>
  </si>
  <si>
    <t>兰家明</t>
  </si>
  <si>
    <t>曹茂林</t>
  </si>
  <si>
    <t>邓世芸</t>
  </si>
  <si>
    <t>刘国林</t>
  </si>
  <si>
    <t>唐苏丹</t>
  </si>
  <si>
    <t>黄睿</t>
  </si>
  <si>
    <t>吴海霖</t>
  </si>
  <si>
    <t>袁家钦</t>
  </si>
  <si>
    <t>庄欢</t>
  </si>
  <si>
    <t>2013210280</t>
  </si>
  <si>
    <t>罗今</t>
  </si>
  <si>
    <t>沈梦玥</t>
  </si>
  <si>
    <t xml:space="preserve"> </t>
  </si>
  <si>
    <t>系级优秀学生干部（共计37人）</t>
  </si>
  <si>
    <t>陈司南</t>
  </si>
  <si>
    <t>2013210364</t>
  </si>
  <si>
    <t>周松维</t>
  </si>
  <si>
    <t>李何子</t>
  </si>
  <si>
    <t>郭世航</t>
  </si>
  <si>
    <t>黄韵媚</t>
  </si>
  <si>
    <t>陈德美</t>
  </si>
  <si>
    <t>任邦嘉欣</t>
  </si>
  <si>
    <t>李思雨</t>
  </si>
  <si>
    <t>廖健</t>
  </si>
  <si>
    <t>伍兴东</t>
  </si>
  <si>
    <t>曹纹侨</t>
  </si>
  <si>
    <t>田诗意</t>
  </si>
  <si>
    <t>王聖茜</t>
  </si>
  <si>
    <t>付虚怀</t>
  </si>
  <si>
    <t>李全鑫</t>
  </si>
  <si>
    <t>彭乔</t>
  </si>
  <si>
    <t>朱梦颖</t>
  </si>
  <si>
    <t>叶芮伶</t>
  </si>
  <si>
    <t>2018110924</t>
  </si>
  <si>
    <t>方玉婷</t>
  </si>
  <si>
    <t>黄欢欢</t>
  </si>
  <si>
    <t>2018110959</t>
  </si>
  <si>
    <t>吴静红</t>
  </si>
  <si>
    <t>周家林</t>
  </si>
  <si>
    <t>袁鸿玲</t>
  </si>
  <si>
    <t>赵光宗</t>
  </si>
  <si>
    <t>王帅</t>
  </si>
  <si>
    <t>黄智林</t>
  </si>
  <si>
    <t>王隐</t>
  </si>
  <si>
    <t>张云飞</t>
  </si>
  <si>
    <t>蔡金龙</t>
  </si>
  <si>
    <t>吴玉洁</t>
  </si>
  <si>
    <t>蒋富杰</t>
  </si>
  <si>
    <t>袁羞</t>
  </si>
  <si>
    <t>2018111166</t>
  </si>
  <si>
    <t>杨云昊</t>
  </si>
  <si>
    <t>肖寒</t>
  </si>
  <si>
    <t>张铃钦</t>
  </si>
  <si>
    <t>胡媛</t>
  </si>
  <si>
    <t>黄小亚</t>
  </si>
  <si>
    <t>精神文明建设先进个人（共计28人）</t>
  </si>
  <si>
    <t>熊倩</t>
  </si>
  <si>
    <t>郭小妮</t>
  </si>
  <si>
    <t>刘亚欣</t>
  </si>
  <si>
    <t>李原</t>
  </si>
  <si>
    <t>曾茂</t>
  </si>
  <si>
    <t>佘香</t>
  </si>
  <si>
    <t>马翔</t>
  </si>
  <si>
    <t xml:space="preserve">  文艺活动先进个人（共计9人）</t>
  </si>
  <si>
    <t>徐连</t>
  </si>
  <si>
    <t>唐霞</t>
  </si>
  <si>
    <t>戴茜</t>
  </si>
  <si>
    <t>陈世钰</t>
  </si>
  <si>
    <t>2018111161</t>
  </si>
  <si>
    <t>徐珂</t>
  </si>
  <si>
    <t>体育活动先进个人（共计8人）</t>
  </si>
  <si>
    <t>杨华文</t>
  </si>
  <si>
    <t>2018110699</t>
  </si>
  <si>
    <t>孙子久</t>
  </si>
  <si>
    <t xml:space="preserve">  青年志愿者先进个人（共计21人）</t>
  </si>
  <si>
    <t>刘潺</t>
  </si>
  <si>
    <t>金昱地</t>
  </si>
  <si>
    <t>樊力</t>
  </si>
  <si>
    <t>张雨晞</t>
  </si>
  <si>
    <t>周丽</t>
  </si>
  <si>
    <t>李雪梅</t>
  </si>
  <si>
    <t>吕卉</t>
  </si>
  <si>
    <t>2018010133</t>
  </si>
  <si>
    <t>张丹凤</t>
  </si>
  <si>
    <t>肖姚</t>
  </si>
  <si>
    <t>章欢</t>
  </si>
  <si>
    <t>范玉洁</t>
  </si>
  <si>
    <t xml:space="preserve">  科技创新先进个人（共计91人）</t>
  </si>
  <si>
    <t>高磊</t>
  </si>
  <si>
    <t>吕和叶</t>
  </si>
  <si>
    <t>陈文琴</t>
  </si>
  <si>
    <t>2018110962</t>
  </si>
  <si>
    <t>杨柳</t>
  </si>
  <si>
    <t>吴明月</t>
  </si>
  <si>
    <t>2018010213</t>
  </si>
  <si>
    <t>赵正德</t>
  </si>
  <si>
    <t>查小英</t>
  </si>
  <si>
    <t>饶青茂</t>
  </si>
  <si>
    <t>龚军</t>
  </si>
  <si>
    <t>王也</t>
  </si>
  <si>
    <t>2018010187</t>
  </si>
  <si>
    <t>徐璐璐</t>
  </si>
  <si>
    <t>2018010191</t>
  </si>
  <si>
    <t>范佳鑫</t>
  </si>
  <si>
    <t>‘2018010144</t>
  </si>
  <si>
    <t>杨茂玲</t>
  </si>
  <si>
    <t>2018110946</t>
  </si>
  <si>
    <t>李新雨</t>
  </si>
  <si>
    <t>2018110963</t>
  </si>
  <si>
    <t>张力</t>
  </si>
  <si>
    <t>先进班集体（7个）</t>
  </si>
  <si>
    <t>药学院2018级硕士班</t>
  </si>
  <si>
    <t>基础医学院2018级硕士</t>
  </si>
  <si>
    <t>第一临床学院2018级硕士班</t>
  </si>
  <si>
    <t>第一临床学院2018级博士班</t>
  </si>
  <si>
    <t>第一临床学院2013级“5+3”</t>
  </si>
  <si>
    <t>第三临床学院18级A班</t>
  </si>
  <si>
    <t>第五临床学院2018级研究生班</t>
  </si>
  <si>
    <t>研究生院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</si>
</sst>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2"/>
      <name val="宋体"/>
      <charset val="134"/>
    </font>
    <font>
      <b/>
      <sz val="12"/>
      <name val="宋体"/>
      <charset val="134"/>
    </font>
    <font>
      <sz val="15"/>
      <name val="华文仿宋"/>
      <charset val="134"/>
    </font>
    <font>
      <sz val="9"/>
      <name val="宋体"/>
      <charset val="134"/>
    </font>
    <font>
      <sz val="9"/>
      <name val="Times New Roman"/>
      <charset val="0"/>
    </font>
    <font>
      <sz val="15"/>
      <color rgb="FF101010"/>
      <name val="华文仿宋"/>
      <charset val="134"/>
    </font>
    <font>
      <sz val="12"/>
      <name val="华文仿宋"/>
      <charset val="134"/>
    </font>
    <font>
      <sz val="9"/>
      <color rgb="FF000000"/>
      <name val="Arial Unicode MS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9" fillId="26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1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0101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tabSelected="1" zoomScale="145" zoomScaleNormal="145" workbookViewId="0">
      <selection activeCell="E8" sqref="E8"/>
    </sheetView>
  </sheetViews>
  <sheetFormatPr defaultColWidth="9" defaultRowHeight="15" outlineLevelCol="5"/>
  <cols>
    <col min="5" max="5" width="9.33333333333333"/>
  </cols>
  <sheetData>
    <row r="1" ht="26" customHeight="1" spans="1:6">
      <c r="A1" s="1" t="s">
        <v>0</v>
      </c>
      <c r="B1" s="1"/>
      <c r="C1" s="1"/>
      <c r="D1" s="1"/>
      <c r="E1" s="1"/>
      <c r="F1" s="1"/>
    </row>
    <row r="2" ht="23" customHeight="1" spans="1:6">
      <c r="A2" s="2" t="s">
        <v>1</v>
      </c>
      <c r="B2" s="2"/>
      <c r="C2" s="2"/>
      <c r="D2" s="2"/>
      <c r="E2" s="2"/>
      <c r="F2" s="2"/>
    </row>
    <row r="3" spans="1:6">
      <c r="A3" s="3">
        <v>2018010019</v>
      </c>
      <c r="B3" s="3" t="s">
        <v>2</v>
      </c>
      <c r="C3" s="3">
        <v>2018110468</v>
      </c>
      <c r="D3" s="3" t="s">
        <v>3</v>
      </c>
      <c r="E3" s="3">
        <v>2018110030</v>
      </c>
      <c r="F3" s="3" t="s">
        <v>4</v>
      </c>
    </row>
    <row r="4" spans="1:6">
      <c r="A4" s="4" t="s">
        <v>5</v>
      </c>
      <c r="B4" s="3" t="s">
        <v>6</v>
      </c>
      <c r="C4" s="3">
        <v>2018111254</v>
      </c>
      <c r="D4" s="3" t="s">
        <v>7</v>
      </c>
      <c r="E4" s="3">
        <v>2018010001</v>
      </c>
      <c r="F4" s="3" t="s">
        <v>8</v>
      </c>
    </row>
    <row r="5" spans="1:6">
      <c r="A5" s="3">
        <v>2018010025</v>
      </c>
      <c r="B5" s="3" t="s">
        <v>9</v>
      </c>
      <c r="C5" s="3">
        <v>2018010104</v>
      </c>
      <c r="D5" s="3" t="s">
        <v>10</v>
      </c>
      <c r="E5" s="5" t="s">
        <v>11</v>
      </c>
      <c r="F5" s="6" t="s">
        <v>12</v>
      </c>
    </row>
    <row r="6" spans="1:6">
      <c r="A6" s="3">
        <v>2018010058</v>
      </c>
      <c r="B6" s="3" t="s">
        <v>13</v>
      </c>
      <c r="C6" s="7">
        <v>2018010109</v>
      </c>
      <c r="D6" s="7" t="s">
        <v>14</v>
      </c>
      <c r="E6" s="5" t="s">
        <v>15</v>
      </c>
      <c r="F6" s="6" t="s">
        <v>16</v>
      </c>
    </row>
    <row r="7" spans="1:6">
      <c r="A7" s="3">
        <v>2018010061</v>
      </c>
      <c r="B7" s="3" t="s">
        <v>17</v>
      </c>
      <c r="C7" s="7">
        <v>2018010113</v>
      </c>
      <c r="D7" s="7" t="s">
        <v>18</v>
      </c>
      <c r="E7" s="7">
        <v>2018111088</v>
      </c>
      <c r="F7" s="7" t="s">
        <v>19</v>
      </c>
    </row>
    <row r="8" spans="1:6">
      <c r="A8" s="7">
        <v>2018010063</v>
      </c>
      <c r="B8" s="7" t="s">
        <v>20</v>
      </c>
      <c r="C8" s="7">
        <v>2018110527</v>
      </c>
      <c r="D8" s="7" t="s">
        <v>21</v>
      </c>
      <c r="E8" s="8">
        <v>2018111081</v>
      </c>
      <c r="F8" s="7" t="s">
        <v>22</v>
      </c>
    </row>
    <row r="9" spans="1:6">
      <c r="A9" s="7">
        <v>2018010072</v>
      </c>
      <c r="B9" s="7" t="s">
        <v>23</v>
      </c>
      <c r="C9" s="7">
        <v>2013210152</v>
      </c>
      <c r="D9" s="7" t="s">
        <v>24</v>
      </c>
      <c r="E9" s="3">
        <v>2018111015</v>
      </c>
      <c r="F9" s="3" t="s">
        <v>25</v>
      </c>
    </row>
    <row r="10" spans="1:6">
      <c r="A10" s="3">
        <v>2018010075</v>
      </c>
      <c r="B10" s="3" t="s">
        <v>26</v>
      </c>
      <c r="C10" s="7">
        <v>2018110645</v>
      </c>
      <c r="D10" s="7" t="s">
        <v>27</v>
      </c>
      <c r="E10" s="3">
        <v>2018111037</v>
      </c>
      <c r="F10" s="3" t="s">
        <v>28</v>
      </c>
    </row>
    <row r="11" spans="1:6">
      <c r="A11" s="3">
        <v>2018010086</v>
      </c>
      <c r="B11" s="3" t="s">
        <v>29</v>
      </c>
      <c r="C11" s="9">
        <v>2018110602</v>
      </c>
      <c r="D11" s="7" t="s">
        <v>30</v>
      </c>
      <c r="E11" s="3">
        <v>2018110998</v>
      </c>
      <c r="F11" s="3" t="s">
        <v>31</v>
      </c>
    </row>
    <row r="12" spans="1:6">
      <c r="A12" s="3">
        <v>2013210012</v>
      </c>
      <c r="B12" s="3" t="s">
        <v>32</v>
      </c>
      <c r="C12" s="7">
        <v>2013210157</v>
      </c>
      <c r="D12" s="7" t="s">
        <v>33</v>
      </c>
      <c r="E12" s="3">
        <v>2018111139</v>
      </c>
      <c r="F12" s="3" t="s">
        <v>34</v>
      </c>
    </row>
    <row r="13" spans="1:6">
      <c r="A13" s="3">
        <v>2013210048</v>
      </c>
      <c r="B13" s="3" t="s">
        <v>35</v>
      </c>
      <c r="C13" s="7">
        <v>2018111217</v>
      </c>
      <c r="D13" s="7" t="s">
        <v>36</v>
      </c>
      <c r="E13" s="10" t="s">
        <v>37</v>
      </c>
      <c r="F13" s="7" t="s">
        <v>38</v>
      </c>
    </row>
    <row r="14" spans="1:6">
      <c r="A14" s="3">
        <v>2013210060</v>
      </c>
      <c r="B14" s="3" t="s">
        <v>39</v>
      </c>
      <c r="C14" s="7">
        <v>2018110648</v>
      </c>
      <c r="D14" s="7" t="s">
        <v>40</v>
      </c>
      <c r="E14" s="7">
        <v>2018111258</v>
      </c>
      <c r="F14" s="7" t="s">
        <v>41</v>
      </c>
    </row>
    <row r="15" spans="1:6">
      <c r="A15" s="3">
        <v>2013210077</v>
      </c>
      <c r="B15" s="3" t="s">
        <v>42</v>
      </c>
      <c r="C15" s="10" t="s">
        <v>43</v>
      </c>
      <c r="D15" s="7" t="s">
        <v>44</v>
      </c>
      <c r="E15" s="3">
        <v>2018010213</v>
      </c>
      <c r="F15" s="3" t="s">
        <v>45</v>
      </c>
    </row>
    <row r="16" spans="1:6">
      <c r="A16" s="3">
        <v>2013210112</v>
      </c>
      <c r="B16" s="3" t="s">
        <v>46</v>
      </c>
      <c r="C16" s="7">
        <v>2018010158</v>
      </c>
      <c r="D16" s="7" t="s">
        <v>47</v>
      </c>
      <c r="E16" s="7">
        <v>2018111236</v>
      </c>
      <c r="F16" s="7" t="s">
        <v>48</v>
      </c>
    </row>
    <row r="17" spans="1:6">
      <c r="A17" s="3">
        <v>2013210399</v>
      </c>
      <c r="B17" s="3" t="s">
        <v>49</v>
      </c>
      <c r="C17" s="7">
        <v>2018010147</v>
      </c>
      <c r="D17" s="7" t="s">
        <v>50</v>
      </c>
      <c r="E17" s="10" t="s">
        <v>51</v>
      </c>
      <c r="F17" s="7" t="s">
        <v>52</v>
      </c>
    </row>
    <row r="18" spans="1:6">
      <c r="A18" s="3">
        <v>2018110129</v>
      </c>
      <c r="B18" s="3" t="s">
        <v>53</v>
      </c>
      <c r="C18" s="7" t="s">
        <v>54</v>
      </c>
      <c r="D18" s="7" t="s">
        <v>55</v>
      </c>
      <c r="E18" s="3">
        <v>2018010221</v>
      </c>
      <c r="F18" s="7" t="s">
        <v>56</v>
      </c>
    </row>
    <row r="19" spans="1:6">
      <c r="A19" s="3">
        <v>2018110147</v>
      </c>
      <c r="B19" s="7" t="s">
        <v>57</v>
      </c>
      <c r="C19" s="7" t="s">
        <v>58</v>
      </c>
      <c r="D19" s="7" t="s">
        <v>59</v>
      </c>
      <c r="E19" s="3">
        <v>2018010215</v>
      </c>
      <c r="F19" s="7" t="s">
        <v>60</v>
      </c>
    </row>
    <row r="20" spans="1:6">
      <c r="A20" s="3">
        <v>2018110241</v>
      </c>
      <c r="B20" s="3" t="s">
        <v>61</v>
      </c>
      <c r="C20" s="7">
        <v>2018110781</v>
      </c>
      <c r="D20" s="7" t="s">
        <v>62</v>
      </c>
      <c r="E20" s="3">
        <v>2018111284</v>
      </c>
      <c r="F20" s="3" t="s">
        <v>63</v>
      </c>
    </row>
    <row r="21" spans="1:6">
      <c r="A21" s="3">
        <v>2018110271</v>
      </c>
      <c r="B21" s="3" t="s">
        <v>64</v>
      </c>
      <c r="C21" s="7">
        <v>2018110778</v>
      </c>
      <c r="D21" s="7" t="s">
        <v>65</v>
      </c>
      <c r="E21" s="7">
        <v>2018110851</v>
      </c>
      <c r="F21" s="7" t="s">
        <v>66</v>
      </c>
    </row>
    <row r="22" spans="1:6">
      <c r="A22" s="3">
        <v>2018110280</v>
      </c>
      <c r="B22" s="3" t="s">
        <v>67</v>
      </c>
      <c r="C22" s="7" t="s">
        <v>68</v>
      </c>
      <c r="D22" s="7" t="s">
        <v>69</v>
      </c>
      <c r="E22" s="7">
        <v>2018010229</v>
      </c>
      <c r="F22" s="7" t="s">
        <v>70</v>
      </c>
    </row>
    <row r="23" spans="1:6">
      <c r="A23" s="3">
        <v>2018110281</v>
      </c>
      <c r="B23" s="3" t="s">
        <v>71</v>
      </c>
      <c r="C23" s="7" t="s">
        <v>72</v>
      </c>
      <c r="D23" s="7" t="s">
        <v>73</v>
      </c>
      <c r="E23" s="7">
        <v>2018111280</v>
      </c>
      <c r="F23" s="7" t="s">
        <v>74</v>
      </c>
    </row>
    <row r="24" spans="1:6">
      <c r="A24" s="3">
        <v>2018110284</v>
      </c>
      <c r="B24" s="3" t="s">
        <v>75</v>
      </c>
      <c r="C24" s="7">
        <v>2013210229</v>
      </c>
      <c r="D24" s="7" t="s">
        <v>76</v>
      </c>
      <c r="E24" s="4">
        <v>2018010170</v>
      </c>
      <c r="F24" s="3" t="s">
        <v>77</v>
      </c>
    </row>
    <row r="25" spans="1:6">
      <c r="A25" s="3">
        <v>2018110317</v>
      </c>
      <c r="B25" s="3" t="s">
        <v>78</v>
      </c>
      <c r="C25" s="7">
        <v>2013210363</v>
      </c>
      <c r="D25" s="7" t="s">
        <v>79</v>
      </c>
      <c r="E25" s="4">
        <v>2018110893</v>
      </c>
      <c r="F25" s="3" t="s">
        <v>80</v>
      </c>
    </row>
    <row r="26" spans="1:6">
      <c r="A26" s="3">
        <v>2018110411</v>
      </c>
      <c r="B26" s="3" t="s">
        <v>81</v>
      </c>
      <c r="C26" s="34" t="s">
        <v>82</v>
      </c>
      <c r="D26" s="7" t="s">
        <v>83</v>
      </c>
      <c r="E26" s="7">
        <v>2018111316</v>
      </c>
      <c r="F26" s="7" t="s">
        <v>84</v>
      </c>
    </row>
    <row r="27" spans="1:6">
      <c r="A27" s="3">
        <v>2018110454</v>
      </c>
      <c r="B27" s="3" t="s">
        <v>85</v>
      </c>
      <c r="C27" s="7">
        <v>2013210327</v>
      </c>
      <c r="D27" s="7" t="s">
        <v>86</v>
      </c>
      <c r="E27" s="3">
        <v>2018111340</v>
      </c>
      <c r="F27" s="3" t="s">
        <v>87</v>
      </c>
    </row>
    <row r="28" spans="1:4">
      <c r="A28" s="3">
        <v>2018110458</v>
      </c>
      <c r="B28" s="3" t="s">
        <v>88</v>
      </c>
      <c r="C28" s="3">
        <v>2018010009</v>
      </c>
      <c r="D28" s="3" t="s">
        <v>89</v>
      </c>
    </row>
    <row r="30" ht="22" customHeight="1" spans="1:6">
      <c r="A30" s="11" t="s">
        <v>90</v>
      </c>
      <c r="B30" s="11"/>
      <c r="C30" s="11"/>
      <c r="D30" s="11"/>
      <c r="E30" s="11"/>
      <c r="F30" s="11"/>
    </row>
    <row r="31" spans="1:6">
      <c r="A31" s="3">
        <v>2018010034</v>
      </c>
      <c r="B31" s="3" t="s">
        <v>91</v>
      </c>
      <c r="C31" s="7">
        <v>2013210167</v>
      </c>
      <c r="D31" s="7" t="s">
        <v>92</v>
      </c>
      <c r="E31" s="12" t="s">
        <v>93</v>
      </c>
      <c r="F31" s="12" t="s">
        <v>94</v>
      </c>
    </row>
    <row r="32" spans="1:6">
      <c r="A32" s="3">
        <v>2013210094</v>
      </c>
      <c r="B32" s="3" t="s">
        <v>95</v>
      </c>
      <c r="C32" s="4" t="s">
        <v>96</v>
      </c>
      <c r="D32" s="7" t="s">
        <v>97</v>
      </c>
      <c r="E32" s="12" t="s">
        <v>98</v>
      </c>
      <c r="F32" s="13" t="s">
        <v>99</v>
      </c>
    </row>
    <row r="33" spans="1:6">
      <c r="A33" s="3">
        <v>2018110274</v>
      </c>
      <c r="B33" s="3" t="s">
        <v>100</v>
      </c>
      <c r="C33" s="7">
        <v>2018110756</v>
      </c>
      <c r="D33" s="7" t="s">
        <v>101</v>
      </c>
      <c r="E33" s="7">
        <v>2018111097</v>
      </c>
      <c r="F33" s="7" t="s">
        <v>102</v>
      </c>
    </row>
    <row r="34" spans="1:6">
      <c r="A34" s="7">
        <v>2013210160</v>
      </c>
      <c r="B34" s="7" t="s">
        <v>103</v>
      </c>
      <c r="C34" s="14">
        <v>2018110784</v>
      </c>
      <c r="D34" s="14" t="s">
        <v>104</v>
      </c>
      <c r="E34" s="35" t="s">
        <v>105</v>
      </c>
      <c r="F34" s="7" t="s">
        <v>106</v>
      </c>
    </row>
    <row r="35" spans="1:6">
      <c r="A35" s="7">
        <v>2013210182</v>
      </c>
      <c r="B35" s="7" t="s">
        <v>107</v>
      </c>
      <c r="C35" s="4">
        <v>2013210227</v>
      </c>
      <c r="D35" s="7" t="s">
        <v>108</v>
      </c>
      <c r="E35" s="7">
        <v>2018110868</v>
      </c>
      <c r="F35" s="7" t="s">
        <v>109</v>
      </c>
    </row>
    <row r="36" spans="1:6">
      <c r="A36" s="7">
        <v>2013210218</v>
      </c>
      <c r="B36" s="7" t="s">
        <v>110</v>
      </c>
      <c r="C36" s="12" t="s">
        <v>111</v>
      </c>
      <c r="D36" s="13" t="s">
        <v>112</v>
      </c>
      <c r="E36" s="7">
        <v>2018111330</v>
      </c>
      <c r="F36" s="7" t="s">
        <v>113</v>
      </c>
    </row>
    <row r="38" ht="22" customHeight="1" spans="1:6">
      <c r="A38" s="11" t="s">
        <v>114</v>
      </c>
      <c r="B38" s="11"/>
      <c r="C38" s="11"/>
      <c r="D38" s="11"/>
      <c r="E38" s="11"/>
      <c r="F38" s="11"/>
    </row>
    <row r="39" spans="1:6">
      <c r="A39" s="3">
        <v>2018010033</v>
      </c>
      <c r="B39" s="3" t="s">
        <v>115</v>
      </c>
      <c r="C39" s="3">
        <v>2018110482</v>
      </c>
      <c r="D39" s="3" t="s">
        <v>116</v>
      </c>
      <c r="E39" s="3">
        <v>2013210263</v>
      </c>
      <c r="F39" s="3" t="s">
        <v>117</v>
      </c>
    </row>
    <row r="40" spans="1:6">
      <c r="A40" s="3">
        <v>2018010035</v>
      </c>
      <c r="B40" s="3" t="s">
        <v>118</v>
      </c>
      <c r="C40" s="3">
        <v>2018110494</v>
      </c>
      <c r="D40" s="3" t="s">
        <v>119</v>
      </c>
      <c r="E40" s="7">
        <v>2018110701</v>
      </c>
      <c r="F40" s="7" t="s">
        <v>120</v>
      </c>
    </row>
    <row r="41" spans="1:6">
      <c r="A41" s="3">
        <v>2018010054</v>
      </c>
      <c r="B41" s="3" t="s">
        <v>121</v>
      </c>
      <c r="C41" s="3">
        <v>2018111221</v>
      </c>
      <c r="D41" s="3" t="s">
        <v>122</v>
      </c>
      <c r="E41" s="7">
        <v>2018110699</v>
      </c>
      <c r="F41" s="7" t="s">
        <v>123</v>
      </c>
    </row>
    <row r="42" spans="1:6">
      <c r="A42" s="3">
        <v>2018010087</v>
      </c>
      <c r="B42" s="3" t="s">
        <v>124</v>
      </c>
      <c r="C42" s="3">
        <v>2018111244</v>
      </c>
      <c r="D42" s="3" t="s">
        <v>125</v>
      </c>
      <c r="E42" s="7">
        <v>2018110702</v>
      </c>
      <c r="F42" s="7" t="s">
        <v>126</v>
      </c>
    </row>
    <row r="43" spans="1:6">
      <c r="A43" s="3">
        <v>2013210008</v>
      </c>
      <c r="B43" s="3" t="s">
        <v>127</v>
      </c>
      <c r="C43" s="3">
        <v>2018111245</v>
      </c>
      <c r="D43" s="3" t="s">
        <v>128</v>
      </c>
      <c r="E43" s="3">
        <v>2018010016</v>
      </c>
      <c r="F43" s="3" t="s">
        <v>129</v>
      </c>
    </row>
    <row r="44" spans="1:6">
      <c r="A44" s="7">
        <v>2013210032</v>
      </c>
      <c r="B44" s="7" t="s">
        <v>130</v>
      </c>
      <c r="C44" s="3">
        <v>2018111248</v>
      </c>
      <c r="D44" s="3" t="s">
        <v>131</v>
      </c>
      <c r="E44" s="3" t="s">
        <v>132</v>
      </c>
      <c r="F44" s="3" t="s">
        <v>133</v>
      </c>
    </row>
    <row r="45" spans="1:6">
      <c r="A45" s="3">
        <v>2013210036</v>
      </c>
      <c r="B45" s="3" t="s">
        <v>134</v>
      </c>
      <c r="C45" s="3">
        <v>2018111249</v>
      </c>
      <c r="D45" s="3" t="s">
        <v>135</v>
      </c>
      <c r="E45" s="3">
        <v>2018110031</v>
      </c>
      <c r="F45" s="3" t="s">
        <v>136</v>
      </c>
    </row>
    <row r="46" spans="1:6">
      <c r="A46" s="3">
        <v>2013210047</v>
      </c>
      <c r="B46" s="3" t="s">
        <v>137</v>
      </c>
      <c r="C46" s="7">
        <v>2018111255</v>
      </c>
      <c r="D46" s="7" t="s">
        <v>138</v>
      </c>
      <c r="E46" s="3" t="s">
        <v>139</v>
      </c>
      <c r="F46" s="3" t="s">
        <v>140</v>
      </c>
    </row>
    <row r="47" spans="1:6">
      <c r="A47" s="3">
        <v>2013210050</v>
      </c>
      <c r="B47" s="3" t="s">
        <v>141</v>
      </c>
      <c r="C47" s="3">
        <v>2013210148</v>
      </c>
      <c r="D47" s="3" t="s">
        <v>142</v>
      </c>
      <c r="E47" s="6" t="s">
        <v>143</v>
      </c>
      <c r="F47" s="6" t="s">
        <v>144</v>
      </c>
    </row>
    <row r="48" spans="1:6">
      <c r="A48" s="3">
        <v>2013210070</v>
      </c>
      <c r="B48" s="3" t="s">
        <v>145</v>
      </c>
      <c r="C48" s="3">
        <v>2018110603</v>
      </c>
      <c r="D48" s="3" t="s">
        <v>146</v>
      </c>
      <c r="E48" s="6" t="s">
        <v>147</v>
      </c>
      <c r="F48" s="6" t="s">
        <v>148</v>
      </c>
    </row>
    <row r="49" spans="1:6">
      <c r="A49" s="7">
        <v>2013210072</v>
      </c>
      <c r="B49" s="3" t="s">
        <v>149</v>
      </c>
      <c r="C49" s="3">
        <v>2018110548</v>
      </c>
      <c r="D49" s="3" t="s">
        <v>150</v>
      </c>
      <c r="E49" s="6">
        <v>2018110935</v>
      </c>
      <c r="F49" s="6" t="s">
        <v>151</v>
      </c>
    </row>
    <row r="50" spans="1:6">
      <c r="A50" s="3">
        <v>2013210073</v>
      </c>
      <c r="B50" s="3" t="s">
        <v>152</v>
      </c>
      <c r="C50" s="4" t="s">
        <v>153</v>
      </c>
      <c r="D50" s="3" t="s">
        <v>154</v>
      </c>
      <c r="E50" s="6">
        <v>2018110948</v>
      </c>
      <c r="F50" s="6" t="s">
        <v>155</v>
      </c>
    </row>
    <row r="51" spans="1:6">
      <c r="A51" s="3">
        <v>2013210376</v>
      </c>
      <c r="B51" s="3" t="s">
        <v>156</v>
      </c>
      <c r="C51" s="3">
        <v>2018110547</v>
      </c>
      <c r="D51" s="3" t="s">
        <v>157</v>
      </c>
      <c r="E51" s="5" t="s">
        <v>158</v>
      </c>
      <c r="F51" s="6" t="s">
        <v>159</v>
      </c>
    </row>
    <row r="52" spans="1:6">
      <c r="A52" s="3">
        <v>2018110107</v>
      </c>
      <c r="B52" s="3" t="s">
        <v>160</v>
      </c>
      <c r="C52" s="3">
        <v>2018110512</v>
      </c>
      <c r="D52" s="3" t="s">
        <v>161</v>
      </c>
      <c r="E52" s="8">
        <v>2018111080</v>
      </c>
      <c r="F52" s="7" t="s">
        <v>162</v>
      </c>
    </row>
    <row r="53" spans="1:6">
      <c r="A53" s="3">
        <v>2018110109</v>
      </c>
      <c r="B53" s="3" t="s">
        <v>163</v>
      </c>
      <c r="C53" s="3">
        <v>2018110566</v>
      </c>
      <c r="D53" s="3" t="s">
        <v>164</v>
      </c>
      <c r="E53" s="7">
        <v>2018111118</v>
      </c>
      <c r="F53" s="7" t="s">
        <v>165</v>
      </c>
    </row>
    <row r="54" spans="1:6">
      <c r="A54" s="3">
        <v>2018110118</v>
      </c>
      <c r="B54" s="3" t="s">
        <v>166</v>
      </c>
      <c r="C54" s="3">
        <v>2013210171</v>
      </c>
      <c r="D54" s="3" t="s">
        <v>167</v>
      </c>
      <c r="E54" s="7">
        <v>2018111131</v>
      </c>
      <c r="F54" s="7" t="s">
        <v>168</v>
      </c>
    </row>
    <row r="55" spans="1:6">
      <c r="A55" s="3">
        <v>2018110120</v>
      </c>
      <c r="B55" s="3" t="s">
        <v>169</v>
      </c>
      <c r="C55" s="3">
        <v>2013210202</v>
      </c>
      <c r="D55" s="3" t="s">
        <v>170</v>
      </c>
      <c r="E55" s="7">
        <v>2018111127</v>
      </c>
      <c r="F55" s="7" t="s">
        <v>171</v>
      </c>
    </row>
    <row r="56" spans="1:6">
      <c r="A56" s="3">
        <v>2018110121</v>
      </c>
      <c r="B56" s="3" t="s">
        <v>172</v>
      </c>
      <c r="C56" s="3">
        <v>2018111233</v>
      </c>
      <c r="D56" s="3" t="s">
        <v>173</v>
      </c>
      <c r="E56" s="7">
        <v>2018111117</v>
      </c>
      <c r="F56" s="7" t="s">
        <v>174</v>
      </c>
    </row>
    <row r="57" spans="1:6">
      <c r="A57" s="3">
        <v>2018110128</v>
      </c>
      <c r="B57" s="3" t="s">
        <v>175</v>
      </c>
      <c r="C57" s="3">
        <v>2018111228</v>
      </c>
      <c r="D57" s="3" t="s">
        <v>176</v>
      </c>
      <c r="E57" s="3">
        <v>2018111039</v>
      </c>
      <c r="F57" s="3" t="s">
        <v>177</v>
      </c>
    </row>
    <row r="58" spans="1:6">
      <c r="A58" s="3">
        <v>2018110167</v>
      </c>
      <c r="B58" s="3" t="s">
        <v>178</v>
      </c>
      <c r="C58" s="7">
        <v>2018110633</v>
      </c>
      <c r="D58" s="7" t="s">
        <v>179</v>
      </c>
      <c r="E58" s="3">
        <v>2018110993</v>
      </c>
      <c r="F58" s="3" t="s">
        <v>180</v>
      </c>
    </row>
    <row r="59" spans="1:6">
      <c r="A59" s="3">
        <v>2018110171</v>
      </c>
      <c r="B59" s="3" t="s">
        <v>181</v>
      </c>
      <c r="C59" s="15">
        <v>2018111242</v>
      </c>
      <c r="D59" s="15" t="s">
        <v>182</v>
      </c>
      <c r="E59" s="36" t="s">
        <v>183</v>
      </c>
      <c r="F59" s="7" t="s">
        <v>184</v>
      </c>
    </row>
    <row r="60" spans="1:6">
      <c r="A60" s="3">
        <v>2018110194</v>
      </c>
      <c r="B60" s="3" t="s">
        <v>185</v>
      </c>
      <c r="C60" s="34" t="s">
        <v>186</v>
      </c>
      <c r="D60" s="7" t="s">
        <v>187</v>
      </c>
      <c r="E60" s="3">
        <v>2018110997</v>
      </c>
      <c r="F60" s="3" t="s">
        <v>188</v>
      </c>
    </row>
    <row r="61" spans="1:6">
      <c r="A61" s="3">
        <v>2018110226</v>
      </c>
      <c r="B61" s="3" t="s">
        <v>189</v>
      </c>
      <c r="C61" s="7">
        <v>2018110632</v>
      </c>
      <c r="D61" s="7" t="s">
        <v>190</v>
      </c>
      <c r="E61" s="3">
        <v>2018111005</v>
      </c>
      <c r="F61" s="3" t="s">
        <v>191</v>
      </c>
    </row>
    <row r="62" spans="1:6">
      <c r="A62" s="3">
        <v>2018110239</v>
      </c>
      <c r="B62" s="3" t="s">
        <v>192</v>
      </c>
      <c r="C62" s="10" t="s">
        <v>193</v>
      </c>
      <c r="D62" s="7" t="s">
        <v>194</v>
      </c>
      <c r="E62" s="3">
        <v>2018110988</v>
      </c>
      <c r="F62" s="3" t="s">
        <v>195</v>
      </c>
    </row>
    <row r="63" spans="1:6">
      <c r="A63" s="3">
        <v>2018110270</v>
      </c>
      <c r="B63" s="3" t="s">
        <v>196</v>
      </c>
      <c r="C63" s="7">
        <v>2018010160</v>
      </c>
      <c r="D63" s="7" t="s">
        <v>197</v>
      </c>
      <c r="E63" s="3">
        <v>2018111060</v>
      </c>
      <c r="F63" s="3" t="s">
        <v>198</v>
      </c>
    </row>
    <row r="64" spans="1:6">
      <c r="A64" s="3">
        <v>2018110275</v>
      </c>
      <c r="B64" s="3" t="s">
        <v>199</v>
      </c>
      <c r="C64" s="7">
        <v>2018010141</v>
      </c>
      <c r="D64" s="7" t="s">
        <v>200</v>
      </c>
      <c r="E64" s="9">
        <v>2018111155</v>
      </c>
      <c r="F64" s="7" t="s">
        <v>201</v>
      </c>
    </row>
    <row r="65" spans="1:6">
      <c r="A65" s="3">
        <v>2018110282</v>
      </c>
      <c r="B65" s="3" t="s">
        <v>202</v>
      </c>
      <c r="C65" s="14">
        <v>2018110736</v>
      </c>
      <c r="D65" s="14" t="s">
        <v>203</v>
      </c>
      <c r="E65" s="7">
        <v>2018010209</v>
      </c>
      <c r="F65" s="7" t="s">
        <v>204</v>
      </c>
    </row>
    <row r="66" spans="1:6">
      <c r="A66" s="3">
        <v>2018110297</v>
      </c>
      <c r="B66" s="3" t="s">
        <v>205</v>
      </c>
      <c r="C66" s="16">
        <v>2018110748</v>
      </c>
      <c r="D66" s="14" t="s">
        <v>206</v>
      </c>
      <c r="E66" s="10" t="s">
        <v>207</v>
      </c>
      <c r="F66" s="10" t="s">
        <v>208</v>
      </c>
    </row>
    <row r="67" spans="1:6">
      <c r="A67" s="3">
        <v>2018110305</v>
      </c>
      <c r="B67" s="3" t="s">
        <v>209</v>
      </c>
      <c r="C67" s="7">
        <v>2018110716</v>
      </c>
      <c r="D67" s="7" t="s">
        <v>210</v>
      </c>
      <c r="E67" s="10">
        <v>2018111180</v>
      </c>
      <c r="F67" s="10" t="s">
        <v>211</v>
      </c>
    </row>
    <row r="68" spans="1:6">
      <c r="A68" s="3">
        <v>2018110315</v>
      </c>
      <c r="B68" s="3" t="s">
        <v>212</v>
      </c>
      <c r="C68" s="7">
        <v>20181110744</v>
      </c>
      <c r="D68" s="7" t="s">
        <v>213</v>
      </c>
      <c r="E68" s="17">
        <v>2018111237</v>
      </c>
      <c r="F68" s="7" t="s">
        <v>214</v>
      </c>
    </row>
    <row r="69" spans="1:6">
      <c r="A69" s="3">
        <v>2018110316</v>
      </c>
      <c r="B69" s="3" t="s">
        <v>215</v>
      </c>
      <c r="C69" s="7">
        <v>2018110811</v>
      </c>
      <c r="D69" s="7" t="s">
        <v>216</v>
      </c>
      <c r="E69" s="7">
        <v>2018111190</v>
      </c>
      <c r="F69" s="7" t="s">
        <v>217</v>
      </c>
    </row>
    <row r="70" spans="1:6">
      <c r="A70" s="3">
        <v>2018110330</v>
      </c>
      <c r="B70" s="3" t="s">
        <v>218</v>
      </c>
      <c r="C70" s="18">
        <v>2018110763</v>
      </c>
      <c r="D70" s="7" t="s">
        <v>219</v>
      </c>
      <c r="E70" s="3">
        <v>2018111290</v>
      </c>
      <c r="F70" s="3" t="s">
        <v>220</v>
      </c>
    </row>
    <row r="71" spans="1:6">
      <c r="A71" s="3">
        <v>2018110370</v>
      </c>
      <c r="B71" s="7" t="s">
        <v>221</v>
      </c>
      <c r="C71" s="18">
        <v>2018110790</v>
      </c>
      <c r="D71" s="14" t="s">
        <v>222</v>
      </c>
      <c r="E71" s="7">
        <v>2018110865</v>
      </c>
      <c r="F71" s="7" t="s">
        <v>223</v>
      </c>
    </row>
    <row r="72" spans="1:6">
      <c r="A72" s="7">
        <v>2018110372</v>
      </c>
      <c r="B72" s="7" t="s">
        <v>224</v>
      </c>
      <c r="C72" s="18">
        <v>2018110787</v>
      </c>
      <c r="D72" s="14" t="s">
        <v>225</v>
      </c>
      <c r="E72" s="3">
        <v>2018110872</v>
      </c>
      <c r="F72" s="7" t="s">
        <v>226</v>
      </c>
    </row>
    <row r="73" spans="1:6">
      <c r="A73" s="7">
        <v>2018110409</v>
      </c>
      <c r="B73" s="7" t="s">
        <v>227</v>
      </c>
      <c r="C73" s="19">
        <v>2018110697</v>
      </c>
      <c r="D73" s="14" t="s">
        <v>228</v>
      </c>
      <c r="E73" s="7">
        <v>2018110873</v>
      </c>
      <c r="F73" s="7" t="s">
        <v>229</v>
      </c>
    </row>
    <row r="74" spans="1:6">
      <c r="A74" s="3">
        <v>2018110436</v>
      </c>
      <c r="B74" s="3" t="s">
        <v>230</v>
      </c>
      <c r="C74" s="19" t="s">
        <v>231</v>
      </c>
      <c r="D74" s="7" t="s">
        <v>232</v>
      </c>
      <c r="E74" s="7">
        <v>2018110875</v>
      </c>
      <c r="F74" s="7" t="s">
        <v>233</v>
      </c>
    </row>
    <row r="75" spans="1:6">
      <c r="A75" s="3">
        <v>2018110445</v>
      </c>
      <c r="B75" s="3" t="s">
        <v>234</v>
      </c>
      <c r="C75" s="37" t="s">
        <v>235</v>
      </c>
      <c r="D75" s="3" t="s">
        <v>236</v>
      </c>
      <c r="E75" s="7">
        <v>2018111278</v>
      </c>
      <c r="F75" s="7" t="s">
        <v>237</v>
      </c>
    </row>
    <row r="76" spans="1:6">
      <c r="A76" s="3">
        <v>2018110451</v>
      </c>
      <c r="B76" s="3" t="s">
        <v>238</v>
      </c>
      <c r="C76" s="35" t="s">
        <v>239</v>
      </c>
      <c r="D76" s="3" t="s">
        <v>240</v>
      </c>
      <c r="E76" s="7">
        <v>2018111270</v>
      </c>
      <c r="F76" s="7" t="s">
        <v>241</v>
      </c>
    </row>
    <row r="77" spans="1:6">
      <c r="A77" s="3">
        <v>2018110460</v>
      </c>
      <c r="B77" s="3" t="s">
        <v>242</v>
      </c>
      <c r="C77" s="4">
        <v>2013210257</v>
      </c>
      <c r="D77" s="3" t="s">
        <v>243</v>
      </c>
      <c r="E77" s="4">
        <v>2018110876</v>
      </c>
      <c r="F77" s="3" t="s">
        <v>244</v>
      </c>
    </row>
    <row r="78" spans="1:6">
      <c r="A78" s="3">
        <v>2018110470</v>
      </c>
      <c r="B78" s="3" t="s">
        <v>245</v>
      </c>
      <c r="C78" s="3">
        <v>2013210270</v>
      </c>
      <c r="D78" s="3" t="s">
        <v>246</v>
      </c>
      <c r="E78" s="4">
        <v>2018110890</v>
      </c>
      <c r="F78" s="3" t="s">
        <v>247</v>
      </c>
    </row>
    <row r="79" spans="1:6">
      <c r="A79" s="3">
        <v>2018110471</v>
      </c>
      <c r="B79" s="3" t="s">
        <v>248</v>
      </c>
      <c r="C79" s="3">
        <v>2013210320</v>
      </c>
      <c r="D79" s="3" t="s">
        <v>249</v>
      </c>
      <c r="E79" s="4">
        <v>2018110900</v>
      </c>
      <c r="F79" s="3" t="s">
        <v>250</v>
      </c>
    </row>
    <row r="80" spans="1:6">
      <c r="A80" s="3">
        <v>2018110473</v>
      </c>
      <c r="B80" s="3" t="s">
        <v>251</v>
      </c>
      <c r="C80" s="4" t="s">
        <v>252</v>
      </c>
      <c r="D80" s="3" t="s">
        <v>253</v>
      </c>
      <c r="E80" s="7">
        <v>2018111302</v>
      </c>
      <c r="F80" s="7" t="s">
        <v>254</v>
      </c>
    </row>
    <row r="81" ht="8" customHeight="1" spans="1:1">
      <c r="A81" s="21" t="s">
        <v>255</v>
      </c>
    </row>
    <row r="82" ht="24" customHeight="1" spans="1:6">
      <c r="A82" s="11" t="s">
        <v>256</v>
      </c>
      <c r="B82" s="11"/>
      <c r="C82" s="11"/>
      <c r="D82" s="11"/>
      <c r="E82" s="11"/>
      <c r="F82" s="11"/>
    </row>
    <row r="83" spans="1:6">
      <c r="A83" s="3">
        <v>2013210006</v>
      </c>
      <c r="B83" s="3" t="s">
        <v>257</v>
      </c>
      <c r="C83" s="10" t="s">
        <v>258</v>
      </c>
      <c r="D83" s="7" t="s">
        <v>259</v>
      </c>
      <c r="E83" s="7">
        <v>2018111331</v>
      </c>
      <c r="F83" s="7" t="s">
        <v>260</v>
      </c>
    </row>
    <row r="84" spans="1:6">
      <c r="A84" s="7">
        <v>2013210021</v>
      </c>
      <c r="B84" s="7" t="s">
        <v>261</v>
      </c>
      <c r="C84" s="10">
        <v>2018110818</v>
      </c>
      <c r="D84" s="7" t="s">
        <v>262</v>
      </c>
      <c r="E84" s="7">
        <v>2018111323</v>
      </c>
      <c r="F84" s="7" t="s">
        <v>263</v>
      </c>
    </row>
    <row r="85" spans="1:6">
      <c r="A85" s="3">
        <v>2013210080</v>
      </c>
      <c r="B85" s="3" t="s">
        <v>264</v>
      </c>
      <c r="C85" s="10">
        <v>2018110731</v>
      </c>
      <c r="D85" s="10" t="s">
        <v>265</v>
      </c>
      <c r="E85" s="4">
        <v>2018110897</v>
      </c>
      <c r="F85" s="3" t="s">
        <v>266</v>
      </c>
    </row>
    <row r="86" spans="1:6">
      <c r="A86" s="3">
        <v>2018110169</v>
      </c>
      <c r="B86" s="3" t="s">
        <v>267</v>
      </c>
      <c r="C86" s="4">
        <v>2018110065</v>
      </c>
      <c r="D86" s="3" t="s">
        <v>268</v>
      </c>
      <c r="E86" s="4">
        <v>2018110913</v>
      </c>
      <c r="F86" s="7" t="s">
        <v>269</v>
      </c>
    </row>
    <row r="87" spans="1:6">
      <c r="A87" s="3">
        <v>2018110366</v>
      </c>
      <c r="B87" s="3" t="s">
        <v>270</v>
      </c>
      <c r="C87" s="4">
        <v>2018110024</v>
      </c>
      <c r="D87" s="3" t="s">
        <v>271</v>
      </c>
      <c r="E87" s="7">
        <v>2018111311</v>
      </c>
      <c r="F87" s="7" t="s">
        <v>272</v>
      </c>
    </row>
    <row r="88" spans="1:6">
      <c r="A88" s="3">
        <v>2018110407</v>
      </c>
      <c r="B88" s="3" t="s">
        <v>273</v>
      </c>
      <c r="C88" s="7">
        <v>2018110934</v>
      </c>
      <c r="D88" s="7" t="s">
        <v>274</v>
      </c>
      <c r="E88" s="5"/>
      <c r="F88" s="6"/>
    </row>
    <row r="89" spans="1:6">
      <c r="A89" s="3">
        <v>2018110486</v>
      </c>
      <c r="B89" s="3" t="s">
        <v>275</v>
      </c>
      <c r="C89" s="5" t="s">
        <v>276</v>
      </c>
      <c r="D89" s="6" t="s">
        <v>277</v>
      </c>
      <c r="E89" s="12"/>
      <c r="F89" s="13"/>
    </row>
    <row r="90" spans="1:6">
      <c r="A90" s="3">
        <v>2018111253</v>
      </c>
      <c r="B90" s="3" t="s">
        <v>278</v>
      </c>
      <c r="C90" s="12" t="s">
        <v>279</v>
      </c>
      <c r="D90" s="13" t="s">
        <v>280</v>
      </c>
      <c r="E90" s="12"/>
      <c r="F90" s="13"/>
    </row>
    <row r="91" spans="1:6">
      <c r="A91" s="7">
        <v>2013210216</v>
      </c>
      <c r="B91" s="7" t="s">
        <v>281</v>
      </c>
      <c r="C91" s="12">
        <v>2018110957</v>
      </c>
      <c r="D91" s="13" t="s">
        <v>282</v>
      </c>
      <c r="E91" s="7"/>
      <c r="F91" s="7"/>
    </row>
    <row r="92" spans="1:6">
      <c r="A92" s="7">
        <v>2018110660</v>
      </c>
      <c r="B92" s="7" t="s">
        <v>283</v>
      </c>
      <c r="C92" s="7">
        <v>2018111070</v>
      </c>
      <c r="D92" s="7" t="s">
        <v>284</v>
      </c>
      <c r="E92" s="5"/>
      <c r="F92" s="6"/>
    </row>
    <row r="93" spans="1:6">
      <c r="A93" s="7">
        <v>2018010136</v>
      </c>
      <c r="B93" s="7" t="s">
        <v>285</v>
      </c>
      <c r="C93" s="7">
        <v>2018111087</v>
      </c>
      <c r="D93" s="7" t="s">
        <v>286</v>
      </c>
      <c r="E93" s="12"/>
      <c r="F93" s="13"/>
    </row>
    <row r="94" spans="1:6">
      <c r="A94" s="7">
        <v>2018110743</v>
      </c>
      <c r="B94" s="7" t="s">
        <v>287</v>
      </c>
      <c r="C94" s="3">
        <v>2018111085</v>
      </c>
      <c r="D94" s="3" t="s">
        <v>288</v>
      </c>
      <c r="E94" s="12"/>
      <c r="F94" s="13"/>
    </row>
    <row r="95" spans="1:6">
      <c r="A95" s="7">
        <v>2018111243</v>
      </c>
      <c r="B95" s="7" t="s">
        <v>289</v>
      </c>
      <c r="C95" s="3">
        <v>2018111151</v>
      </c>
      <c r="D95" s="7" t="s">
        <v>290</v>
      </c>
      <c r="E95" s="7"/>
      <c r="F95" s="7"/>
    </row>
    <row r="96" spans="1:6">
      <c r="A96" s="7">
        <v>2018110749</v>
      </c>
      <c r="B96" s="7" t="s">
        <v>291</v>
      </c>
      <c r="C96" s="10" t="s">
        <v>292</v>
      </c>
      <c r="D96" s="10" t="s">
        <v>293</v>
      </c>
      <c r="E96" s="5"/>
      <c r="F96" s="6"/>
    </row>
    <row r="97" spans="1:6">
      <c r="A97" s="20">
        <v>2018110709</v>
      </c>
      <c r="B97" s="7" t="s">
        <v>294</v>
      </c>
      <c r="C97" s="7">
        <v>2018111293</v>
      </c>
      <c r="D97" s="7" t="s">
        <v>295</v>
      </c>
      <c r="E97" s="12"/>
      <c r="F97" s="13"/>
    </row>
    <row r="98" spans="1:6">
      <c r="A98" s="7">
        <v>2013210247</v>
      </c>
      <c r="B98" s="7" t="s">
        <v>296</v>
      </c>
      <c r="C98" s="7">
        <v>2018110867</v>
      </c>
      <c r="D98" s="7" t="s">
        <v>297</v>
      </c>
      <c r="E98" s="12"/>
      <c r="F98" s="13"/>
    </row>
    <row r="99" spans="1:1">
      <c r="A99" s="22" t="s">
        <v>255</v>
      </c>
    </row>
    <row r="100" ht="23" customHeight="1" spans="1:6">
      <c r="A100" s="2" t="s">
        <v>298</v>
      </c>
      <c r="B100" s="2"/>
      <c r="C100" s="2"/>
      <c r="D100" s="2"/>
      <c r="E100" s="2"/>
      <c r="F100" s="2"/>
    </row>
    <row r="101" spans="1:6">
      <c r="A101" s="3">
        <v>2013210006</v>
      </c>
      <c r="B101" s="3" t="s">
        <v>257</v>
      </c>
      <c r="C101" s="3">
        <v>2018111231</v>
      </c>
      <c r="D101" s="3" t="s">
        <v>299</v>
      </c>
      <c r="E101" s="4">
        <v>2018110024</v>
      </c>
      <c r="F101" s="3" t="s">
        <v>271</v>
      </c>
    </row>
    <row r="102" spans="1:6">
      <c r="A102" s="3">
        <v>2013210008</v>
      </c>
      <c r="B102" s="3" t="s">
        <v>127</v>
      </c>
      <c r="C102" s="3">
        <v>2018111248</v>
      </c>
      <c r="D102" s="3" t="s">
        <v>131</v>
      </c>
      <c r="E102" s="7">
        <v>2018110934</v>
      </c>
      <c r="F102" s="7" t="s">
        <v>274</v>
      </c>
    </row>
    <row r="103" spans="1:6">
      <c r="A103" s="3">
        <v>2013210012</v>
      </c>
      <c r="B103" s="3" t="s">
        <v>32</v>
      </c>
      <c r="C103" s="7">
        <v>2013210182</v>
      </c>
      <c r="D103" s="7" t="s">
        <v>107</v>
      </c>
      <c r="E103" s="3">
        <v>2018110987</v>
      </c>
      <c r="F103" s="3" t="s">
        <v>300</v>
      </c>
    </row>
    <row r="104" spans="1:6">
      <c r="A104" s="3">
        <v>2013210036</v>
      </c>
      <c r="B104" s="3" t="s">
        <v>134</v>
      </c>
      <c r="C104" s="7">
        <v>2018010136</v>
      </c>
      <c r="D104" s="7" t="s">
        <v>285</v>
      </c>
      <c r="E104" s="4">
        <v>2018111065</v>
      </c>
      <c r="F104" s="3" t="s">
        <v>301</v>
      </c>
    </row>
    <row r="105" spans="1:6">
      <c r="A105" s="3">
        <v>2013210048</v>
      </c>
      <c r="B105" s="3" t="s">
        <v>302</v>
      </c>
      <c r="C105" s="7">
        <v>2018010141</v>
      </c>
      <c r="D105" s="7" t="s">
        <v>200</v>
      </c>
      <c r="E105" s="3">
        <v>2018111036</v>
      </c>
      <c r="F105" s="3" t="s">
        <v>303</v>
      </c>
    </row>
    <row r="106" spans="1:6">
      <c r="A106" s="3">
        <v>2018110107</v>
      </c>
      <c r="B106" s="3" t="s">
        <v>160</v>
      </c>
      <c r="C106" s="7">
        <v>2018010148</v>
      </c>
      <c r="D106" s="7" t="s">
        <v>304</v>
      </c>
      <c r="E106" s="7">
        <v>2018111316</v>
      </c>
      <c r="F106" s="7" t="s">
        <v>84</v>
      </c>
    </row>
    <row r="107" spans="1:6">
      <c r="A107" s="3">
        <v>2018110167</v>
      </c>
      <c r="B107" s="3" t="s">
        <v>178</v>
      </c>
      <c r="C107" s="7">
        <v>2018110709</v>
      </c>
      <c r="D107" s="7" t="s">
        <v>294</v>
      </c>
      <c r="E107" s="7">
        <v>2018111302</v>
      </c>
      <c r="F107" s="7" t="s">
        <v>254</v>
      </c>
    </row>
    <row r="108" spans="1:6">
      <c r="A108" s="3">
        <v>2018110297</v>
      </c>
      <c r="B108" s="3" t="s">
        <v>205</v>
      </c>
      <c r="C108" s="7">
        <v>2018110716</v>
      </c>
      <c r="D108" s="7" t="s">
        <v>210</v>
      </c>
      <c r="E108" s="7">
        <v>2018111314</v>
      </c>
      <c r="F108" s="7" t="s">
        <v>305</v>
      </c>
    </row>
    <row r="109" spans="1:4">
      <c r="A109" s="3">
        <v>2018110454</v>
      </c>
      <c r="B109" s="3" t="s">
        <v>85</v>
      </c>
      <c r="C109" s="7">
        <v>2018110763</v>
      </c>
      <c r="D109" s="7" t="s">
        <v>219</v>
      </c>
    </row>
    <row r="110" spans="1:4">
      <c r="A110" s="3">
        <v>2018110458</v>
      </c>
      <c r="B110" s="3" t="s">
        <v>88</v>
      </c>
      <c r="C110" s="7">
        <v>2018110702</v>
      </c>
      <c r="D110" s="7" t="s">
        <v>126</v>
      </c>
    </row>
    <row r="111" ht="18.5" spans="1:1">
      <c r="A111" s="23" t="s">
        <v>255</v>
      </c>
    </row>
    <row r="112" ht="24" customHeight="1" spans="1:6">
      <c r="A112" s="2" t="s">
        <v>306</v>
      </c>
      <c r="B112" s="2"/>
      <c r="C112" s="2"/>
      <c r="D112" s="2"/>
      <c r="E112" s="2"/>
      <c r="F112" s="2"/>
    </row>
    <row r="113" spans="1:6">
      <c r="A113" s="3">
        <v>2018111238</v>
      </c>
      <c r="B113" s="3" t="s">
        <v>307</v>
      </c>
      <c r="C113" s="35" t="s">
        <v>239</v>
      </c>
      <c r="D113" s="3" t="s">
        <v>240</v>
      </c>
      <c r="E113" s="7">
        <v>2018111118</v>
      </c>
      <c r="F113" s="7" t="s">
        <v>165</v>
      </c>
    </row>
    <row r="114" spans="1:6">
      <c r="A114" s="4">
        <v>2018110818</v>
      </c>
      <c r="B114" s="7" t="s">
        <v>262</v>
      </c>
      <c r="C114" s="5">
        <v>2018110064</v>
      </c>
      <c r="D114" s="5" t="s">
        <v>308</v>
      </c>
      <c r="E114" s="3">
        <v>2018110997</v>
      </c>
      <c r="F114" s="3" t="s">
        <v>188</v>
      </c>
    </row>
    <row r="115" spans="1:6">
      <c r="A115" s="3">
        <v>2018110698</v>
      </c>
      <c r="B115" s="7" t="s">
        <v>309</v>
      </c>
      <c r="C115" s="6">
        <v>2018110973</v>
      </c>
      <c r="D115" s="6" t="s">
        <v>310</v>
      </c>
      <c r="E115" s="4" t="s">
        <v>311</v>
      </c>
      <c r="F115" s="3" t="s">
        <v>312</v>
      </c>
    </row>
    <row r="116" spans="1:1">
      <c r="A116" s="24" t="s">
        <v>255</v>
      </c>
    </row>
    <row r="117" ht="18.5" spans="1:6">
      <c r="A117" s="2" t="s">
        <v>313</v>
      </c>
      <c r="B117" s="2"/>
      <c r="C117" s="2"/>
      <c r="D117" s="2"/>
      <c r="E117" s="2"/>
      <c r="F117" s="2"/>
    </row>
    <row r="118" spans="1:6">
      <c r="A118" s="3">
        <v>2018110109</v>
      </c>
      <c r="B118" s="3" t="s">
        <v>163</v>
      </c>
      <c r="C118" s="7">
        <v>2018111250</v>
      </c>
      <c r="D118" s="7" t="s">
        <v>314</v>
      </c>
      <c r="E118" s="10"/>
      <c r="F118" s="7"/>
    </row>
    <row r="119" spans="1:6">
      <c r="A119" s="3">
        <v>2018110118</v>
      </c>
      <c r="B119" s="3" t="s">
        <v>166</v>
      </c>
      <c r="C119" s="10" t="s">
        <v>315</v>
      </c>
      <c r="D119" s="7" t="s">
        <v>123</v>
      </c>
      <c r="E119" s="6"/>
      <c r="F119" s="6"/>
    </row>
    <row r="120" spans="1:6">
      <c r="A120" s="3">
        <v>2018110305</v>
      </c>
      <c r="B120" s="3" t="s">
        <v>209</v>
      </c>
      <c r="C120" s="6">
        <v>2018110926</v>
      </c>
      <c r="D120" s="6" t="s">
        <v>316</v>
      </c>
      <c r="E120" s="3"/>
      <c r="F120" s="3"/>
    </row>
    <row r="121" spans="1:6">
      <c r="A121" s="3">
        <v>2018110315</v>
      </c>
      <c r="B121" s="3" t="s">
        <v>212</v>
      </c>
      <c r="C121" s="3">
        <v>2018111085</v>
      </c>
      <c r="D121" s="3" t="s">
        <v>288</v>
      </c>
      <c r="E121" s="10"/>
      <c r="F121" s="7"/>
    </row>
    <row r="122" ht="18.5" spans="1:1">
      <c r="A122" s="25" t="s">
        <v>255</v>
      </c>
    </row>
    <row r="123" ht="19" customHeight="1" spans="1:6">
      <c r="A123" s="2" t="s">
        <v>317</v>
      </c>
      <c r="B123" s="2"/>
      <c r="C123" s="2"/>
      <c r="D123" s="2"/>
      <c r="E123" s="2"/>
      <c r="F123" s="2"/>
    </row>
    <row r="124" spans="1:6">
      <c r="A124" s="3">
        <v>2018010054</v>
      </c>
      <c r="B124" s="3" t="s">
        <v>121</v>
      </c>
      <c r="C124" s="3">
        <v>2018111239</v>
      </c>
      <c r="D124" s="3" t="s">
        <v>318</v>
      </c>
      <c r="E124" s="7">
        <v>2018110756</v>
      </c>
      <c r="F124" s="7" t="s">
        <v>101</v>
      </c>
    </row>
    <row r="125" spans="1:6">
      <c r="A125" s="3">
        <v>2013210035</v>
      </c>
      <c r="B125" s="3" t="s">
        <v>319</v>
      </c>
      <c r="C125" s="3">
        <v>2018111254</v>
      </c>
      <c r="D125" s="3" t="s">
        <v>7</v>
      </c>
      <c r="E125" s="14">
        <v>2018110784</v>
      </c>
      <c r="F125" s="14" t="s">
        <v>104</v>
      </c>
    </row>
    <row r="126" spans="1:6">
      <c r="A126" s="3">
        <v>2018110200</v>
      </c>
      <c r="B126" s="3" t="s">
        <v>320</v>
      </c>
      <c r="C126" s="3">
        <v>2018110469</v>
      </c>
      <c r="D126" s="3" t="s">
        <v>321</v>
      </c>
      <c r="E126" s="7">
        <v>2018111128</v>
      </c>
      <c r="F126" s="7" t="s">
        <v>322</v>
      </c>
    </row>
    <row r="127" spans="1:6">
      <c r="A127" s="3">
        <v>2018110224</v>
      </c>
      <c r="B127" s="3" t="s">
        <v>323</v>
      </c>
      <c r="C127" s="7">
        <v>2018110512</v>
      </c>
      <c r="D127" s="7" t="s">
        <v>161</v>
      </c>
      <c r="E127" s="7">
        <v>2017111102</v>
      </c>
      <c r="F127" s="3" t="s">
        <v>324</v>
      </c>
    </row>
    <row r="128" spans="1:6">
      <c r="A128" s="3">
        <v>2018110436</v>
      </c>
      <c r="B128" s="3" t="s">
        <v>230</v>
      </c>
      <c r="C128" s="34" t="s">
        <v>325</v>
      </c>
      <c r="D128" s="7" t="s">
        <v>326</v>
      </c>
      <c r="E128" s="3">
        <v>2018111134</v>
      </c>
      <c r="F128" s="3" t="s">
        <v>327</v>
      </c>
    </row>
    <row r="129" spans="1:6">
      <c r="A129" s="3">
        <v>2018110451</v>
      </c>
      <c r="B129" s="3" t="s">
        <v>238</v>
      </c>
      <c r="C129" s="13">
        <v>2018110731</v>
      </c>
      <c r="D129" s="13" t="s">
        <v>265</v>
      </c>
      <c r="E129" s="3">
        <v>2018111286</v>
      </c>
      <c r="F129" s="3" t="s">
        <v>328</v>
      </c>
    </row>
    <row r="130" spans="1:6">
      <c r="A130" s="3">
        <v>2018111221</v>
      </c>
      <c r="B130" s="3" t="s">
        <v>122</v>
      </c>
      <c r="C130" s="13">
        <v>2018110701</v>
      </c>
      <c r="D130" s="13" t="s">
        <v>120</v>
      </c>
      <c r="E130" s="4">
        <v>2018110905</v>
      </c>
      <c r="F130" s="7" t="s">
        <v>329</v>
      </c>
    </row>
    <row r="131" ht="18.5" spans="1:1">
      <c r="A131" s="25" t="s">
        <v>255</v>
      </c>
    </row>
    <row r="132" ht="18" customHeight="1" spans="1:6">
      <c r="A132" s="2" t="s">
        <v>330</v>
      </c>
      <c r="B132" s="2"/>
      <c r="C132" s="2"/>
      <c r="D132" s="2"/>
      <c r="E132" s="2"/>
      <c r="F132" s="2"/>
    </row>
    <row r="133" spans="1:6">
      <c r="A133" s="3">
        <v>2018010019</v>
      </c>
      <c r="B133" s="3" t="s">
        <v>331</v>
      </c>
      <c r="C133" s="7">
        <v>2018110372</v>
      </c>
      <c r="D133" s="7" t="s">
        <v>224</v>
      </c>
      <c r="E133" s="3">
        <v>2018110947</v>
      </c>
      <c r="F133" s="3" t="s">
        <v>332</v>
      </c>
    </row>
    <row r="134" spans="1:6">
      <c r="A134" s="4">
        <v>2018010021</v>
      </c>
      <c r="B134" s="3" t="s">
        <v>6</v>
      </c>
      <c r="C134" s="3">
        <v>2018110411</v>
      </c>
      <c r="D134" s="3" t="s">
        <v>81</v>
      </c>
      <c r="E134" s="3">
        <v>2018110266</v>
      </c>
      <c r="F134" s="3" t="s">
        <v>333</v>
      </c>
    </row>
    <row r="135" spans="1:6">
      <c r="A135" s="3">
        <v>2018010025</v>
      </c>
      <c r="B135" s="3" t="s">
        <v>9</v>
      </c>
      <c r="C135" s="3">
        <v>2018110445</v>
      </c>
      <c r="D135" s="3" t="s">
        <v>234</v>
      </c>
      <c r="E135" s="4" t="s">
        <v>334</v>
      </c>
      <c r="F135" s="3" t="s">
        <v>335</v>
      </c>
    </row>
    <row r="136" spans="1:6">
      <c r="A136" s="3">
        <v>2018010034</v>
      </c>
      <c r="B136" s="3" t="s">
        <v>91</v>
      </c>
      <c r="C136" s="3">
        <v>2018110460</v>
      </c>
      <c r="D136" s="3" t="s">
        <v>242</v>
      </c>
      <c r="E136" s="4" t="s">
        <v>276</v>
      </c>
      <c r="F136" s="3" t="s">
        <v>277</v>
      </c>
    </row>
    <row r="137" spans="1:6">
      <c r="A137" s="3">
        <v>2018010035</v>
      </c>
      <c r="B137" s="3" t="s">
        <v>118</v>
      </c>
      <c r="C137" s="3">
        <v>2018110482</v>
      </c>
      <c r="D137" s="3" t="s">
        <v>116</v>
      </c>
      <c r="E137" s="8">
        <v>2018111081</v>
      </c>
      <c r="F137" s="7" t="s">
        <v>22</v>
      </c>
    </row>
    <row r="138" spans="1:6">
      <c r="A138" s="3">
        <v>2018010058</v>
      </c>
      <c r="B138" s="3" t="s">
        <v>13</v>
      </c>
      <c r="C138" s="3">
        <v>2018111249</v>
      </c>
      <c r="D138" s="3" t="s">
        <v>135</v>
      </c>
      <c r="E138" s="8">
        <v>2018111080</v>
      </c>
      <c r="F138" s="7" t="s">
        <v>162</v>
      </c>
    </row>
    <row r="139" spans="1:6">
      <c r="A139" s="3">
        <v>2018010061</v>
      </c>
      <c r="B139" s="3" t="s">
        <v>17</v>
      </c>
      <c r="C139" s="3">
        <v>2018111253</v>
      </c>
      <c r="D139" s="3" t="s">
        <v>278</v>
      </c>
      <c r="E139" s="7">
        <v>2018111131</v>
      </c>
      <c r="F139" s="7" t="s">
        <v>168</v>
      </c>
    </row>
    <row r="140" spans="1:6">
      <c r="A140" s="7">
        <v>2018010063</v>
      </c>
      <c r="B140" s="7" t="s">
        <v>20</v>
      </c>
      <c r="C140" s="7">
        <v>2018010113</v>
      </c>
      <c r="D140" s="7" t="s">
        <v>18</v>
      </c>
      <c r="E140" s="7">
        <v>2018111039</v>
      </c>
      <c r="F140" s="3" t="s">
        <v>177</v>
      </c>
    </row>
    <row r="141" spans="1:6">
      <c r="A141" s="3">
        <v>2018010075</v>
      </c>
      <c r="B141" s="3" t="s">
        <v>26</v>
      </c>
      <c r="C141" s="7">
        <v>2018010109</v>
      </c>
      <c r="D141" s="7" t="s">
        <v>14</v>
      </c>
      <c r="E141" s="7">
        <v>2018110993</v>
      </c>
      <c r="F141" s="3" t="s">
        <v>180</v>
      </c>
    </row>
    <row r="142" spans="1:6">
      <c r="A142" s="3">
        <v>2013210047</v>
      </c>
      <c r="B142" s="3" t="s">
        <v>137</v>
      </c>
      <c r="C142" s="7">
        <v>2018110527</v>
      </c>
      <c r="D142" s="7" t="s">
        <v>21</v>
      </c>
      <c r="E142" s="7">
        <v>2018110988</v>
      </c>
      <c r="F142" s="3" t="s">
        <v>195</v>
      </c>
    </row>
    <row r="143" spans="1:6">
      <c r="A143" s="3">
        <v>2013210060</v>
      </c>
      <c r="B143" s="3" t="s">
        <v>39</v>
      </c>
      <c r="C143" s="7">
        <v>2013210152</v>
      </c>
      <c r="D143" s="7" t="s">
        <v>24</v>
      </c>
      <c r="E143" s="7">
        <v>2018110990</v>
      </c>
      <c r="F143" s="3" t="s">
        <v>336</v>
      </c>
    </row>
    <row r="144" spans="1:6">
      <c r="A144" s="3">
        <v>2013210070</v>
      </c>
      <c r="B144" s="3" t="s">
        <v>145</v>
      </c>
      <c r="C144" s="7">
        <v>2018110566</v>
      </c>
      <c r="D144" s="7" t="s">
        <v>164</v>
      </c>
      <c r="E144" s="9">
        <v>2018111155</v>
      </c>
      <c r="F144" s="7" t="s">
        <v>201</v>
      </c>
    </row>
    <row r="145" spans="1:6">
      <c r="A145" s="3">
        <v>2013210077</v>
      </c>
      <c r="B145" s="3" t="s">
        <v>42</v>
      </c>
      <c r="C145" s="7">
        <v>2018110645</v>
      </c>
      <c r="D145" s="7" t="s">
        <v>27</v>
      </c>
      <c r="E145" s="3">
        <v>2018111139</v>
      </c>
      <c r="F145" s="3" t="s">
        <v>34</v>
      </c>
    </row>
    <row r="146" spans="1:6">
      <c r="A146" s="3">
        <v>2013210112</v>
      </c>
      <c r="B146" s="3" t="s">
        <v>46</v>
      </c>
      <c r="C146" s="7">
        <v>2018111233</v>
      </c>
      <c r="D146" s="7" t="s">
        <v>173</v>
      </c>
      <c r="E146" s="4" t="s">
        <v>337</v>
      </c>
      <c r="F146" s="3" t="s">
        <v>45</v>
      </c>
    </row>
    <row r="147" spans="1:6">
      <c r="A147" s="7">
        <v>2013210135</v>
      </c>
      <c r="B147" s="7" t="s">
        <v>338</v>
      </c>
      <c r="C147" s="7">
        <v>2018110547</v>
      </c>
      <c r="D147" s="7" t="s">
        <v>157</v>
      </c>
      <c r="E147" s="10" t="s">
        <v>207</v>
      </c>
      <c r="F147" s="10" t="s">
        <v>208</v>
      </c>
    </row>
    <row r="148" spans="1:6">
      <c r="A148" s="3">
        <v>2013210399</v>
      </c>
      <c r="B148" s="3" t="s">
        <v>49</v>
      </c>
      <c r="C148" s="3">
        <v>2018110603</v>
      </c>
      <c r="D148" s="3" t="s">
        <v>146</v>
      </c>
      <c r="E148" s="7">
        <v>2018111236</v>
      </c>
      <c r="F148" s="7" t="s">
        <v>48</v>
      </c>
    </row>
    <row r="149" spans="1:6">
      <c r="A149" s="3">
        <v>2018010086</v>
      </c>
      <c r="B149" s="3" t="s">
        <v>29</v>
      </c>
      <c r="C149" s="7">
        <v>2013210157</v>
      </c>
      <c r="D149" s="7" t="s">
        <v>33</v>
      </c>
      <c r="E149" s="7">
        <v>2018111294</v>
      </c>
      <c r="F149" s="7" t="s">
        <v>339</v>
      </c>
    </row>
    <row r="150" spans="1:6">
      <c r="A150" s="3">
        <v>2018110121</v>
      </c>
      <c r="B150" s="3" t="s">
        <v>172</v>
      </c>
      <c r="C150" s="7">
        <v>2018111217</v>
      </c>
      <c r="D150" s="7" t="s">
        <v>36</v>
      </c>
      <c r="E150" s="7">
        <v>2018111297</v>
      </c>
      <c r="F150" s="7" t="s">
        <v>340</v>
      </c>
    </row>
    <row r="151" spans="1:6">
      <c r="A151" s="3">
        <v>2018110129</v>
      </c>
      <c r="B151" s="3" t="s">
        <v>53</v>
      </c>
      <c r="C151" s="7">
        <v>2013210167</v>
      </c>
      <c r="D151" s="7" t="s">
        <v>92</v>
      </c>
      <c r="E151" s="7">
        <v>2018111344</v>
      </c>
      <c r="F151" s="7" t="s">
        <v>341</v>
      </c>
    </row>
    <row r="152" spans="1:6">
      <c r="A152" s="3">
        <v>2018110147</v>
      </c>
      <c r="B152" s="7" t="s">
        <v>57</v>
      </c>
      <c r="C152" s="10">
        <v>2013210191</v>
      </c>
      <c r="D152" s="7" t="s">
        <v>44</v>
      </c>
      <c r="E152" s="3">
        <v>2018010221</v>
      </c>
      <c r="F152" s="7" t="s">
        <v>56</v>
      </c>
    </row>
    <row r="153" spans="1:6">
      <c r="A153" s="3">
        <v>2018110171</v>
      </c>
      <c r="B153" s="3" t="s">
        <v>181</v>
      </c>
      <c r="C153" s="7">
        <v>2018111242</v>
      </c>
      <c r="D153" s="7" t="s">
        <v>182</v>
      </c>
      <c r="E153" s="3">
        <v>2018010215</v>
      </c>
      <c r="F153" s="7" t="s">
        <v>60</v>
      </c>
    </row>
    <row r="154" spans="1:6">
      <c r="A154" s="3">
        <v>2018110241</v>
      </c>
      <c r="B154" s="3" t="s">
        <v>61</v>
      </c>
      <c r="C154" s="3">
        <v>2018010016</v>
      </c>
      <c r="D154" s="3" t="s">
        <v>129</v>
      </c>
      <c r="E154" s="3">
        <v>2018111288</v>
      </c>
      <c r="F154" s="3" t="s">
        <v>342</v>
      </c>
    </row>
    <row r="155" spans="1:6">
      <c r="A155" s="3">
        <v>2018110270</v>
      </c>
      <c r="B155" s="3" t="s">
        <v>196</v>
      </c>
      <c r="C155" s="4" t="s">
        <v>343</v>
      </c>
      <c r="D155" s="3" t="s">
        <v>344</v>
      </c>
      <c r="E155" s="4">
        <v>2018010170</v>
      </c>
      <c r="F155" s="3" t="s">
        <v>77</v>
      </c>
    </row>
    <row r="156" spans="1:6">
      <c r="A156" s="3">
        <v>2018110271</v>
      </c>
      <c r="B156" s="3" t="s">
        <v>64</v>
      </c>
      <c r="C156" s="4" t="s">
        <v>345</v>
      </c>
      <c r="D156" s="3" t="s">
        <v>346</v>
      </c>
      <c r="E156" s="26">
        <v>2018010158</v>
      </c>
      <c r="F156" s="27" t="s">
        <v>47</v>
      </c>
    </row>
    <row r="157" spans="1:6">
      <c r="A157" s="3">
        <v>2018110274</v>
      </c>
      <c r="B157" s="3" t="s">
        <v>100</v>
      </c>
      <c r="C157" s="4" t="s">
        <v>111</v>
      </c>
      <c r="D157" s="3" t="s">
        <v>112</v>
      </c>
      <c r="E157" s="7">
        <v>2018010160</v>
      </c>
      <c r="F157" s="7" t="s">
        <v>197</v>
      </c>
    </row>
    <row r="158" spans="1:6">
      <c r="A158" s="3">
        <v>2018110280</v>
      </c>
      <c r="B158" s="3" t="s">
        <v>67</v>
      </c>
      <c r="C158" s="3">
        <v>2018110935</v>
      </c>
      <c r="D158" s="3" t="s">
        <v>151</v>
      </c>
      <c r="E158" s="7">
        <v>2018010147</v>
      </c>
      <c r="F158" s="7" t="s">
        <v>50</v>
      </c>
    </row>
    <row r="159" spans="1:6">
      <c r="A159" s="3">
        <v>2018110281</v>
      </c>
      <c r="B159" s="3" t="s">
        <v>71</v>
      </c>
      <c r="C159" s="3">
        <v>2018110948</v>
      </c>
      <c r="D159" s="3" t="s">
        <v>155</v>
      </c>
      <c r="E159" s="10" t="s">
        <v>193</v>
      </c>
      <c r="F159" s="7" t="s">
        <v>194</v>
      </c>
    </row>
    <row r="160" spans="1:6">
      <c r="A160" s="3">
        <v>2018110316</v>
      </c>
      <c r="B160" s="3" t="s">
        <v>215</v>
      </c>
      <c r="C160" s="4" t="s">
        <v>158</v>
      </c>
      <c r="D160" s="3" t="s">
        <v>159</v>
      </c>
      <c r="E160" s="7" t="s">
        <v>347</v>
      </c>
      <c r="F160" s="7" t="s">
        <v>348</v>
      </c>
    </row>
    <row r="161" spans="1:6">
      <c r="A161" s="3">
        <v>2018110317</v>
      </c>
      <c r="B161" s="3" t="s">
        <v>78</v>
      </c>
      <c r="C161" s="4" t="s">
        <v>349</v>
      </c>
      <c r="D161" s="3" t="s">
        <v>350</v>
      </c>
      <c r="E161" s="4" t="s">
        <v>58</v>
      </c>
      <c r="F161" s="7" t="s">
        <v>59</v>
      </c>
    </row>
    <row r="162" spans="1:6">
      <c r="A162" s="3">
        <v>2018110366</v>
      </c>
      <c r="B162" s="3" t="s">
        <v>270</v>
      </c>
      <c r="C162" s="4" t="s">
        <v>351</v>
      </c>
      <c r="D162" s="3" t="s">
        <v>352</v>
      </c>
      <c r="E162" s="7">
        <v>2018110781</v>
      </c>
      <c r="F162" s="7" t="s">
        <v>62</v>
      </c>
    </row>
    <row r="163" spans="5:6">
      <c r="E163" s="4">
        <v>2013210257</v>
      </c>
      <c r="F163" s="3" t="s">
        <v>243</v>
      </c>
    </row>
    <row r="164" spans="1:6">
      <c r="A164" s="28" t="s">
        <v>353</v>
      </c>
      <c r="B164" s="28"/>
      <c r="C164" s="28"/>
      <c r="D164" s="28"/>
      <c r="E164" s="28"/>
      <c r="F164" s="28"/>
    </row>
    <row r="165" spans="1:6">
      <c r="A165" s="29" t="s">
        <v>354</v>
      </c>
      <c r="B165" s="30"/>
      <c r="C165" s="31"/>
      <c r="D165" s="28"/>
      <c r="E165" s="28"/>
      <c r="F165" s="28"/>
    </row>
    <row r="166" spans="1:6">
      <c r="A166" s="29" t="s">
        <v>355</v>
      </c>
      <c r="B166" s="30"/>
      <c r="C166" s="31"/>
      <c r="D166" s="28"/>
      <c r="E166" s="28"/>
      <c r="F166" s="28"/>
    </row>
    <row r="167" spans="1:6">
      <c r="A167" s="29" t="s">
        <v>356</v>
      </c>
      <c r="B167" s="30"/>
      <c r="C167" s="31"/>
      <c r="D167" s="28"/>
      <c r="E167" s="28"/>
      <c r="F167" s="28"/>
    </row>
    <row r="168" spans="1:6">
      <c r="A168" s="29" t="s">
        <v>357</v>
      </c>
      <c r="B168" s="30"/>
      <c r="C168" s="31"/>
      <c r="D168" s="28"/>
      <c r="E168" s="28"/>
      <c r="F168" s="28"/>
    </row>
    <row r="169" spans="1:6">
      <c r="A169" s="29" t="s">
        <v>358</v>
      </c>
      <c r="B169" s="30"/>
      <c r="C169" s="31"/>
      <c r="D169" s="28"/>
      <c r="E169" s="28"/>
      <c r="F169" s="28"/>
    </row>
    <row r="170" spans="1:3">
      <c r="A170" s="29" t="s">
        <v>359</v>
      </c>
      <c r="B170" s="29"/>
      <c r="C170" s="32"/>
    </row>
    <row r="171" spans="1:3">
      <c r="A171" s="29" t="s">
        <v>360</v>
      </c>
      <c r="B171" s="29"/>
      <c r="C171" s="32"/>
    </row>
    <row r="173" spans="5:6">
      <c r="E173" s="28" t="s">
        <v>361</v>
      </c>
      <c r="F173" s="28"/>
    </row>
    <row r="174" spans="5:6">
      <c r="E174" s="33">
        <v>44217</v>
      </c>
      <c r="F174" s="28"/>
    </row>
  </sheetData>
  <mergeCells count="13">
    <mergeCell ref="A1:F1"/>
    <mergeCell ref="A2:F2"/>
    <mergeCell ref="A30:F30"/>
    <mergeCell ref="A38:F38"/>
    <mergeCell ref="A82:F82"/>
    <mergeCell ref="A100:F100"/>
    <mergeCell ref="A112:F112"/>
    <mergeCell ref="A117:F117"/>
    <mergeCell ref="A123:F123"/>
    <mergeCell ref="A132:F132"/>
    <mergeCell ref="A164:F164"/>
    <mergeCell ref="E173:F173"/>
    <mergeCell ref="E174:F174"/>
  </mergeCells>
  <conditionalFormatting sqref="A45">
    <cfRule type="duplicateValues" dxfId="0" priority="17"/>
  </conditionalFormatting>
  <conditionalFormatting sqref="A48">
    <cfRule type="duplicateValues" dxfId="0" priority="18"/>
  </conditionalFormatting>
  <conditionalFormatting sqref="A69">
    <cfRule type="duplicateValues" dxfId="0" priority="19"/>
  </conditionalFormatting>
  <conditionalFormatting sqref="A86">
    <cfRule type="duplicateValues" dxfId="0" priority="14"/>
  </conditionalFormatting>
  <conditionalFormatting sqref="A106">
    <cfRule type="duplicateValues" dxfId="0" priority="12"/>
  </conditionalFormatting>
  <conditionalFormatting sqref="A108">
    <cfRule type="duplicateValues" dxfId="0" priority="11"/>
  </conditionalFormatting>
  <conditionalFormatting sqref="C118">
    <cfRule type="duplicateValues" dxfId="0" priority="7"/>
  </conditionalFormatting>
  <conditionalFormatting sqref="C133">
    <cfRule type="duplicateValues" dxfId="0" priority="1"/>
  </conditionalFormatting>
  <conditionalFormatting sqref="A162">
    <cfRule type="duplicateValues" dxfId="0" priority="3"/>
  </conditionalFormatting>
  <conditionalFormatting sqref="A3:A26">
    <cfRule type="duplicateValues" dxfId="0" priority="22"/>
  </conditionalFormatting>
  <conditionalFormatting sqref="A109:A110">
    <cfRule type="duplicateValues" dxfId="0" priority="10"/>
  </conditionalFormatting>
  <conditionalFormatting sqref="A118:A121">
    <cfRule type="duplicateValues" dxfId="0" priority="8"/>
  </conditionalFormatting>
  <conditionalFormatting sqref="A124:A130">
    <cfRule type="duplicateValues" dxfId="0" priority="6"/>
  </conditionalFormatting>
  <conditionalFormatting sqref="A133:A161">
    <cfRule type="duplicateValues" dxfId="0" priority="4"/>
  </conditionalFormatting>
  <conditionalFormatting sqref="C39:C46">
    <cfRule type="duplicateValues" dxfId="0" priority="16"/>
  </conditionalFormatting>
  <conditionalFormatting sqref="C101:C102">
    <cfRule type="duplicateValues" dxfId="0" priority="9"/>
  </conditionalFormatting>
  <conditionalFormatting sqref="C124:C125">
    <cfRule type="duplicateValues" dxfId="0" priority="5"/>
  </conditionalFormatting>
  <conditionalFormatting sqref="C134:C139">
    <cfRule type="duplicateValues" dxfId="0" priority="2"/>
  </conditionalFormatting>
  <conditionalFormatting sqref="A27:A28 C3:C4">
    <cfRule type="duplicateValues" dxfId="0" priority="21"/>
  </conditionalFormatting>
  <conditionalFormatting sqref="A39:A44 A49 A46:A47 A70:A80 A51:A68">
    <cfRule type="duplicateValues" dxfId="0" priority="20"/>
  </conditionalFormatting>
  <conditionalFormatting sqref="A83:A85 A87:A90">
    <cfRule type="duplicateValues" dxfId="0" priority="15"/>
  </conditionalFormatting>
  <conditionalFormatting sqref="A101:A105 A107">
    <cfRule type="duplicateValues" dxfId="0" priority="1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紫桥仙子</cp:lastModifiedBy>
  <dcterms:created xsi:type="dcterms:W3CDTF">2020-01-02T04:02:00Z</dcterms:created>
  <dcterms:modified xsi:type="dcterms:W3CDTF">2021-01-21T09:31:26Z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