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2019" sheetId="1" r:id="rId1"/>
    <sheet name="2020" sheetId="2" r:id="rId2"/>
  </sheets>
  <calcPr calcId="144525"/>
</workbook>
</file>

<file path=xl/sharedStrings.xml><?xml version="1.0" encoding="utf-8"?>
<sst xmlns="http://schemas.openxmlformats.org/spreadsheetml/2006/main" count="1083" uniqueCount="772">
  <si>
    <t>2019级研究生“创先争优”评选公示名单</t>
  </si>
  <si>
    <t>校级三好学生（共计74人）</t>
  </si>
  <si>
    <t>李凯丽</t>
  </si>
  <si>
    <t>李洁</t>
  </si>
  <si>
    <t>赵稚博</t>
  </si>
  <si>
    <t>律峰</t>
  </si>
  <si>
    <t>刘章露曦</t>
  </si>
  <si>
    <t>蔚晓媛</t>
  </si>
  <si>
    <t>廖玖江</t>
  </si>
  <si>
    <t>吴雨昊</t>
  </si>
  <si>
    <t>廖盛涛</t>
  </si>
  <si>
    <t>滕腾</t>
  </si>
  <si>
    <t>方志旭</t>
  </si>
  <si>
    <t>汤琳</t>
  </si>
  <si>
    <t>向涯洁</t>
  </si>
  <si>
    <t>季艳春</t>
  </si>
  <si>
    <t>王行行</t>
  </si>
  <si>
    <t>2014210162</t>
  </si>
  <si>
    <t>刘仪</t>
  </si>
  <si>
    <t>康莲</t>
  </si>
  <si>
    <t>龙宇祥</t>
  </si>
  <si>
    <t>黄佐天</t>
  </si>
  <si>
    <t>李俊</t>
  </si>
  <si>
    <t>邓志博</t>
  </si>
  <si>
    <t>田申</t>
  </si>
  <si>
    <t>阮琪琪</t>
  </si>
  <si>
    <t>宋娆</t>
  </si>
  <si>
    <t>余丹</t>
  </si>
  <si>
    <t>2014210344</t>
  </si>
  <si>
    <t>张文静</t>
  </si>
  <si>
    <t>唐春艳</t>
  </si>
  <si>
    <t>阳昊</t>
  </si>
  <si>
    <t>明诗诗</t>
  </si>
  <si>
    <t>2014210229</t>
  </si>
  <si>
    <t>罗富殳</t>
  </si>
  <si>
    <t>李善</t>
  </si>
  <si>
    <t>徐洁</t>
  </si>
  <si>
    <t>杨志强</t>
  </si>
  <si>
    <t>廖尉廷</t>
  </si>
  <si>
    <t>余海波</t>
  </si>
  <si>
    <t>许豪鹏</t>
  </si>
  <si>
    <t>严露培</t>
  </si>
  <si>
    <t>李淼</t>
  </si>
  <si>
    <t>曹静</t>
  </si>
  <si>
    <t>肖骁</t>
  </si>
  <si>
    <t>敬一佩</t>
  </si>
  <si>
    <t>黄佳月</t>
  </si>
  <si>
    <t>雷一霆</t>
  </si>
  <si>
    <t>万雪颖</t>
  </si>
  <si>
    <t>甘荟</t>
  </si>
  <si>
    <t>何彬</t>
  </si>
  <si>
    <t>2019110792</t>
  </si>
  <si>
    <t>郑荔文</t>
  </si>
  <si>
    <t>龙菁</t>
  </si>
  <si>
    <t>伍娟</t>
  </si>
  <si>
    <t>2019010253</t>
  </si>
  <si>
    <t>张婷</t>
  </si>
  <si>
    <t>曾娣</t>
  </si>
  <si>
    <t>张婉芸</t>
  </si>
  <si>
    <t>2019010255</t>
  </si>
  <si>
    <t>曾婷</t>
  </si>
  <si>
    <t>夏怡</t>
  </si>
  <si>
    <t>吕欣妮</t>
  </si>
  <si>
    <t>2019010194</t>
  </si>
  <si>
    <t>但文冉</t>
  </si>
  <si>
    <t>范兆雅</t>
  </si>
  <si>
    <t>冉渝</t>
  </si>
  <si>
    <t>2019110820</t>
  </si>
  <si>
    <t>孟文君</t>
  </si>
  <si>
    <t>钟航天</t>
  </si>
  <si>
    <t>吴晨瑞</t>
  </si>
  <si>
    <t>谢娇娇</t>
  </si>
  <si>
    <t>李萌萌</t>
  </si>
  <si>
    <t>王霖邦</t>
  </si>
  <si>
    <t>刘燕</t>
  </si>
  <si>
    <t>袁明皓</t>
  </si>
  <si>
    <t>王看然</t>
  </si>
  <si>
    <t>刘薇薇</t>
  </si>
  <si>
    <t>薛雨洲</t>
  </si>
  <si>
    <t>2019010112</t>
  </si>
  <si>
    <t>向进</t>
  </si>
  <si>
    <t>霍继文</t>
  </si>
  <si>
    <t>张伟</t>
  </si>
  <si>
    <t>陈华林</t>
  </si>
  <si>
    <t>代菡</t>
  </si>
  <si>
    <t>校级优秀学生干部（共计20人）</t>
  </si>
  <si>
    <t>袁诗韵</t>
  </si>
  <si>
    <t>仇嘉文</t>
  </si>
  <si>
    <t>赵蓓</t>
  </si>
  <si>
    <t>徐小明</t>
  </si>
  <si>
    <t>2014210407</t>
  </si>
  <si>
    <t>向鑫宇</t>
  </si>
  <si>
    <t>郑天野</t>
  </si>
  <si>
    <t>吕良婧</t>
  </si>
  <si>
    <t>覃欢</t>
  </si>
  <si>
    <t>刘杰</t>
  </si>
  <si>
    <t>刘婵</t>
  </si>
  <si>
    <t>李丹</t>
  </si>
  <si>
    <t>孙一瑄</t>
  </si>
  <si>
    <t>黄莉萍</t>
  </si>
  <si>
    <t>刘倩</t>
  </si>
  <si>
    <t>苏俊豪</t>
  </si>
  <si>
    <t>赵杰</t>
  </si>
  <si>
    <t>2019010191</t>
  </si>
  <si>
    <t>蒋倩</t>
  </si>
  <si>
    <t>郝锐</t>
  </si>
  <si>
    <t>杨洋</t>
  </si>
  <si>
    <t>谭浩</t>
  </si>
  <si>
    <t xml:space="preserve"> 系级三好学生（共计123人）</t>
  </si>
  <si>
    <t>2014210091</t>
  </si>
  <si>
    <t>王家炜</t>
  </si>
  <si>
    <t>徐菁</t>
  </si>
  <si>
    <t>文艺霖</t>
  </si>
  <si>
    <t>李庭浩</t>
  </si>
  <si>
    <t>林芮羽</t>
  </si>
  <si>
    <t>郭蕾</t>
  </si>
  <si>
    <t>唐恒</t>
  </si>
  <si>
    <t>2019110169</t>
  </si>
  <si>
    <t>陈嘉玲</t>
  </si>
  <si>
    <t>徐琳</t>
  </si>
  <si>
    <t>刘佳</t>
  </si>
  <si>
    <t>李庆</t>
  </si>
  <si>
    <t>张惠敏</t>
  </si>
  <si>
    <t>冉雨鑫</t>
  </si>
  <si>
    <t>黄加尚</t>
  </si>
  <si>
    <t>唐磊</t>
  </si>
  <si>
    <t>李心远</t>
  </si>
  <si>
    <t>杨懿春</t>
  </si>
  <si>
    <t>蒋琴琴</t>
  </si>
  <si>
    <t>张灵曌</t>
  </si>
  <si>
    <t>苟小龙</t>
  </si>
  <si>
    <t>邹卫娟</t>
  </si>
  <si>
    <t>刘金婧</t>
  </si>
  <si>
    <t>刘双</t>
  </si>
  <si>
    <t>江唯希</t>
  </si>
  <si>
    <t>王犇</t>
  </si>
  <si>
    <t>魏跃新</t>
  </si>
  <si>
    <t>何恒秋</t>
  </si>
  <si>
    <t>程洛</t>
  </si>
  <si>
    <t>周欧</t>
  </si>
  <si>
    <t>李申</t>
  </si>
  <si>
    <t>舒婷婷</t>
  </si>
  <si>
    <t>李雪</t>
  </si>
  <si>
    <t>周航</t>
  </si>
  <si>
    <t>陈柯君</t>
  </si>
  <si>
    <t>苟攀</t>
  </si>
  <si>
    <t>彭路</t>
  </si>
  <si>
    <t>谭思思</t>
  </si>
  <si>
    <t>付彦</t>
  </si>
  <si>
    <t>何文葛</t>
  </si>
  <si>
    <t>穆俊豪</t>
  </si>
  <si>
    <t>高恺</t>
  </si>
  <si>
    <t>段袁琴</t>
  </si>
  <si>
    <t>苟青青</t>
  </si>
  <si>
    <t>孔祥盼</t>
  </si>
  <si>
    <t>田洪川</t>
  </si>
  <si>
    <t>刘丽</t>
  </si>
  <si>
    <t>张楠楠</t>
  </si>
  <si>
    <t>李钦轲</t>
  </si>
  <si>
    <t>左睿</t>
  </si>
  <si>
    <t>2019110670</t>
  </si>
  <si>
    <t>陈佳栋</t>
  </si>
  <si>
    <t>王林月</t>
  </si>
  <si>
    <t>蒋官印</t>
  </si>
  <si>
    <t>蒲昌盛</t>
  </si>
  <si>
    <t>杨文娣</t>
  </si>
  <si>
    <t>陈佳兴</t>
  </si>
  <si>
    <t>赵敏</t>
  </si>
  <si>
    <t>高汝琪</t>
  </si>
  <si>
    <t>陈思成</t>
  </si>
  <si>
    <t>何宇</t>
  </si>
  <si>
    <t>冯潇玲</t>
  </si>
  <si>
    <t>田文青</t>
  </si>
  <si>
    <t>冯丁夏</t>
  </si>
  <si>
    <t>唐曦</t>
  </si>
  <si>
    <t>2019010094</t>
  </si>
  <si>
    <t>邵月</t>
  </si>
  <si>
    <t>杨中英</t>
  </si>
  <si>
    <t>邱静环</t>
  </si>
  <si>
    <t>2014210131</t>
  </si>
  <si>
    <t>张好</t>
  </si>
  <si>
    <t>唐心悦</t>
  </si>
  <si>
    <t>龚炜博</t>
  </si>
  <si>
    <t>刘彦尧</t>
  </si>
  <si>
    <t>李悦菡</t>
  </si>
  <si>
    <t>林子越</t>
  </si>
  <si>
    <t>彭民勇</t>
  </si>
  <si>
    <t>江宇</t>
  </si>
  <si>
    <t>杜炌龙</t>
  </si>
  <si>
    <t>于海涛</t>
  </si>
  <si>
    <t>杨雪</t>
  </si>
  <si>
    <t>彭美茜</t>
  </si>
  <si>
    <t>王媛媛</t>
  </si>
  <si>
    <t>李红燕</t>
  </si>
  <si>
    <t>白惠洁</t>
  </si>
  <si>
    <t>肖函</t>
  </si>
  <si>
    <t>牟秋宏</t>
  </si>
  <si>
    <t>卞心彤</t>
  </si>
  <si>
    <t>舒秀洁</t>
  </si>
  <si>
    <t>黄垣堤</t>
  </si>
  <si>
    <t>王建明</t>
  </si>
  <si>
    <t>罗思宇</t>
  </si>
  <si>
    <t>雍彧滔</t>
  </si>
  <si>
    <t>刘永灿</t>
  </si>
  <si>
    <t>许文馨</t>
  </si>
  <si>
    <t>张艳芳</t>
  </si>
  <si>
    <t>刁军</t>
  </si>
  <si>
    <t>黄静</t>
  </si>
  <si>
    <t>李帝泽</t>
  </si>
  <si>
    <t>邱洪芳</t>
  </si>
  <si>
    <t>李欣</t>
  </si>
  <si>
    <t>马亚萍</t>
  </si>
  <si>
    <t>时桂倩</t>
  </si>
  <si>
    <t>吴佳美</t>
  </si>
  <si>
    <t>王镜茜</t>
  </si>
  <si>
    <t>谢畅晓</t>
  </si>
  <si>
    <t>窦茜</t>
  </si>
  <si>
    <t>熊蔓</t>
  </si>
  <si>
    <t>盛露露</t>
  </si>
  <si>
    <t>2014210108</t>
  </si>
  <si>
    <t>熊密</t>
  </si>
  <si>
    <t>李丽容</t>
  </si>
  <si>
    <t>艾竹君</t>
  </si>
  <si>
    <t>李毅</t>
  </si>
  <si>
    <t>2019010257</t>
  </si>
  <si>
    <t>罗莹</t>
  </si>
  <si>
    <t>2019111143</t>
  </si>
  <si>
    <t>谭明</t>
  </si>
  <si>
    <t>许荧杰</t>
  </si>
  <si>
    <t>田杏</t>
  </si>
  <si>
    <t>黄金贵</t>
  </si>
  <si>
    <t>2019110809</t>
  </si>
  <si>
    <t>谭庆</t>
  </si>
  <si>
    <t>胡明玉</t>
  </si>
  <si>
    <t>2019110819</t>
  </si>
  <si>
    <t>皮江川</t>
  </si>
  <si>
    <t>陶宇章</t>
  </si>
  <si>
    <t>2019110833</t>
  </si>
  <si>
    <t>李敏</t>
  </si>
  <si>
    <t>2019110343</t>
  </si>
  <si>
    <t>冯国英</t>
  </si>
  <si>
    <t>王红</t>
  </si>
  <si>
    <t>温倩雯</t>
  </si>
  <si>
    <t>杨嘉欣</t>
  </si>
  <si>
    <t xml:space="preserve"> </t>
  </si>
  <si>
    <t>系级优秀学生干部（共计53人）</t>
  </si>
  <si>
    <t>杨虹</t>
  </si>
  <si>
    <t>罗敏</t>
  </si>
  <si>
    <t>谷林炅</t>
  </si>
  <si>
    <t>黄晶</t>
  </si>
  <si>
    <t>符稳</t>
  </si>
  <si>
    <t>喻万里</t>
  </si>
  <si>
    <t>2019110137</t>
  </si>
  <si>
    <t>陈晨曦</t>
  </si>
  <si>
    <t>梁奕</t>
  </si>
  <si>
    <t>秦溢</t>
  </si>
  <si>
    <t>刘璟</t>
  </si>
  <si>
    <t>阮迪姣</t>
  </si>
  <si>
    <t>龚雪</t>
  </si>
  <si>
    <t>喻瑞</t>
  </si>
  <si>
    <t>李颖</t>
  </si>
  <si>
    <t>苏仁杰</t>
  </si>
  <si>
    <t>刘昭君</t>
  </si>
  <si>
    <t>2019111151</t>
  </si>
  <si>
    <t>周驷杰</t>
  </si>
  <si>
    <t>2019110189</t>
  </si>
  <si>
    <t>李娅</t>
  </si>
  <si>
    <t>2019111168</t>
  </si>
  <si>
    <t>陈高军</t>
  </si>
  <si>
    <t>龙顺花</t>
  </si>
  <si>
    <t>向雅芸</t>
  </si>
  <si>
    <t>2019110813</t>
  </si>
  <si>
    <t>喻媛</t>
  </si>
  <si>
    <t>程楠楠</t>
  </si>
  <si>
    <t>余林超</t>
  </si>
  <si>
    <t>2019111061</t>
  </si>
  <si>
    <t>李若雨</t>
  </si>
  <si>
    <t>2019010010</t>
  </si>
  <si>
    <t>杨丽玉</t>
  </si>
  <si>
    <t>孙倩</t>
  </si>
  <si>
    <t>张献明</t>
  </si>
  <si>
    <t>毛雄敏</t>
  </si>
  <si>
    <t>袁宇星</t>
  </si>
  <si>
    <t>杨芳</t>
  </si>
  <si>
    <t>项诗琪</t>
  </si>
  <si>
    <t>张霄</t>
  </si>
  <si>
    <t>田雨</t>
  </si>
  <si>
    <t>叶彩红</t>
  </si>
  <si>
    <t>邬晓玲</t>
  </si>
  <si>
    <t>朱琪琦</t>
  </si>
  <si>
    <t>王钰麒</t>
  </si>
  <si>
    <t>孙亚楠</t>
  </si>
  <si>
    <t>廖思维</t>
  </si>
  <si>
    <t>余鸿凡</t>
  </si>
  <si>
    <t>刘振忞</t>
  </si>
  <si>
    <t>潘媛媛</t>
  </si>
  <si>
    <t>秦怡</t>
  </si>
  <si>
    <t>李悦</t>
  </si>
  <si>
    <t>许盼</t>
  </si>
  <si>
    <t>于青松</t>
  </si>
  <si>
    <t>罗鹏程</t>
  </si>
  <si>
    <t>王纯睿</t>
  </si>
  <si>
    <t>唐心一</t>
  </si>
  <si>
    <t>胡东杰</t>
  </si>
  <si>
    <t>姚盈程</t>
  </si>
  <si>
    <t>科技创新先进个人（共计117人）</t>
  </si>
  <si>
    <t>2019010017</t>
  </si>
  <si>
    <t>何华康</t>
  </si>
  <si>
    <t>姜国云</t>
  </si>
  <si>
    <t>汪东清</t>
  </si>
  <si>
    <t>雷瑾</t>
  </si>
  <si>
    <t>神华尉</t>
  </si>
  <si>
    <t>余清华</t>
  </si>
  <si>
    <t>王瑞</t>
  </si>
  <si>
    <t>蒋银婷</t>
  </si>
  <si>
    <t>2019111010</t>
  </si>
  <si>
    <t>赵云飞</t>
  </si>
  <si>
    <t>龚涛</t>
  </si>
  <si>
    <t>孔凡凯</t>
  </si>
  <si>
    <t>张祖跃</t>
  </si>
  <si>
    <t>郭成瑶</t>
  </si>
  <si>
    <t>向守书</t>
  </si>
  <si>
    <t>王羿阳</t>
  </si>
  <si>
    <t>2019010265</t>
  </si>
  <si>
    <t>黄菊</t>
  </si>
  <si>
    <t>胡彦竹</t>
  </si>
  <si>
    <t>黄雨萱</t>
  </si>
  <si>
    <t>严宇</t>
  </si>
  <si>
    <t>2019010250</t>
  </si>
  <si>
    <t>何长龙</t>
  </si>
  <si>
    <t>闵宇</t>
  </si>
  <si>
    <t>2014210221</t>
  </si>
  <si>
    <t xml:space="preserve">  精神文明先进个人（共计34人）</t>
  </si>
  <si>
    <t>张榆</t>
  </si>
  <si>
    <t>雷镇远</t>
  </si>
  <si>
    <t>2019110173</t>
  </si>
  <si>
    <t>余仁琳</t>
  </si>
  <si>
    <r>
      <rPr>
        <sz val="8"/>
        <rFont val="宋体"/>
        <charset val="134"/>
      </rPr>
      <t>谢</t>
    </r>
    <r>
      <rPr>
        <sz val="8"/>
        <rFont val="仿宋_GB2312"/>
        <charset val="134"/>
      </rPr>
      <t>阜明</t>
    </r>
  </si>
  <si>
    <t>康正樾</t>
  </si>
  <si>
    <t>2019110775</t>
  </si>
  <si>
    <t>冉红霞</t>
  </si>
  <si>
    <t>孙廷宇</t>
  </si>
  <si>
    <t>周鑫</t>
  </si>
  <si>
    <t>2019110829</t>
  </si>
  <si>
    <t>任开新</t>
  </si>
  <si>
    <t>谢昊江</t>
  </si>
  <si>
    <t>周洋</t>
  </si>
  <si>
    <t>青年志愿者先进个人（共计20人）</t>
  </si>
  <si>
    <t>吴艳</t>
  </si>
  <si>
    <t>石宇彤</t>
  </si>
  <si>
    <t>段昌园</t>
  </si>
  <si>
    <t>周宇</t>
  </si>
  <si>
    <t>谭晓鑫</t>
  </si>
  <si>
    <t>朱佳露</t>
  </si>
  <si>
    <t>韩明娇</t>
  </si>
  <si>
    <t xml:space="preserve">  体育活动先进个人（共计4人）</t>
  </si>
  <si>
    <t>2019111018</t>
  </si>
  <si>
    <t>刘旭</t>
  </si>
  <si>
    <t xml:space="preserve"> 文艺活动先进个人（共计14人）</t>
  </si>
  <si>
    <t>刘当</t>
  </si>
  <si>
    <t>何起臣</t>
  </si>
  <si>
    <t>李琳</t>
  </si>
  <si>
    <t>陈嘉鑫</t>
  </si>
  <si>
    <t>先进班集体（4个）</t>
  </si>
  <si>
    <t>第一临床学院2019级5+3专硕班</t>
  </si>
  <si>
    <t>第一临床学院2019级博士班</t>
  </si>
  <si>
    <t>第一临床学院22019级学硕班</t>
  </si>
  <si>
    <t>第一临床学院2019统招专硕班</t>
  </si>
  <si>
    <t>研究生院</t>
  </si>
  <si>
    <t>2020级研究生“创先争优”评选公示名单</t>
  </si>
  <si>
    <t>校级三好学生（共计59人）</t>
  </si>
  <si>
    <t>何春燕</t>
  </si>
  <si>
    <t>刘东</t>
  </si>
  <si>
    <t>李世漫</t>
  </si>
  <si>
    <t>李左巧</t>
  </si>
  <si>
    <t>陈虹松</t>
  </si>
  <si>
    <t>2020130299</t>
  </si>
  <si>
    <t>李雪如</t>
  </si>
  <si>
    <t>赵国智</t>
  </si>
  <si>
    <t>张云轩</t>
  </si>
  <si>
    <t>2020130296</t>
  </si>
  <si>
    <t>张珑膑</t>
  </si>
  <si>
    <t>梁洪伟</t>
  </si>
  <si>
    <t>李玉璐</t>
  </si>
  <si>
    <t>2020130294</t>
  </si>
  <si>
    <t>倪凯笛</t>
  </si>
  <si>
    <t>张文博</t>
  </si>
  <si>
    <t>2020320167</t>
  </si>
  <si>
    <t>翟惠</t>
  </si>
  <si>
    <t>桂婷婷</t>
  </si>
  <si>
    <t>彭彧婷</t>
  </si>
  <si>
    <t>罗瑞芳</t>
  </si>
  <si>
    <t>2020320224</t>
  </si>
  <si>
    <t>楚璇</t>
  </si>
  <si>
    <t>袁茜</t>
  </si>
  <si>
    <t>韩子瑶</t>
  </si>
  <si>
    <t>吴京华</t>
  </si>
  <si>
    <t>秦磊磊</t>
  </si>
  <si>
    <t>付星梦</t>
  </si>
  <si>
    <t>2020121628</t>
  </si>
  <si>
    <t>向子玲</t>
  </si>
  <si>
    <t>陈项婷</t>
  </si>
  <si>
    <t>何彦</t>
  </si>
  <si>
    <t>2020121634</t>
  </si>
  <si>
    <t>徐特灵</t>
  </si>
  <si>
    <t>王无娇</t>
  </si>
  <si>
    <t>2020121649</t>
  </si>
  <si>
    <t>邹佳佳</t>
  </si>
  <si>
    <t>张印琳</t>
  </si>
  <si>
    <t>马一丹</t>
  </si>
  <si>
    <t>田秀芬</t>
  </si>
  <si>
    <t>钟镇宇</t>
  </si>
  <si>
    <t>何卫</t>
  </si>
  <si>
    <t>王俊锐</t>
  </si>
  <si>
    <t>蒋鹏</t>
  </si>
  <si>
    <t>汪攀</t>
  </si>
  <si>
    <t>夏绪芸</t>
  </si>
  <si>
    <t>张正涛</t>
  </si>
  <si>
    <t>陈斐</t>
  </si>
  <si>
    <t>汪瑶台</t>
  </si>
  <si>
    <t>2015210104</t>
  </si>
  <si>
    <t>竺源松</t>
  </si>
  <si>
    <t>王圣元</t>
  </si>
  <si>
    <t>张志飞</t>
  </si>
  <si>
    <t>2020320034</t>
  </si>
  <si>
    <t>杨韵霏</t>
  </si>
  <si>
    <t>张静瑜</t>
  </si>
  <si>
    <t>陈思羽</t>
  </si>
  <si>
    <t>张粉艳</t>
  </si>
  <si>
    <t>梁晓龙</t>
  </si>
  <si>
    <t>刘芮</t>
  </si>
  <si>
    <t>宁怡皎</t>
  </si>
  <si>
    <t>辛良靖</t>
  </si>
  <si>
    <t>苟冬梅</t>
  </si>
  <si>
    <t>何怡</t>
  </si>
  <si>
    <t>徐心欣</t>
  </si>
  <si>
    <t>校级优秀学生干部（共计39人）</t>
  </si>
  <si>
    <t>王志坚</t>
  </si>
  <si>
    <t>2020121176</t>
  </si>
  <si>
    <t>易良琴</t>
  </si>
  <si>
    <t>袁艺</t>
  </si>
  <si>
    <t>何宛玥</t>
  </si>
  <si>
    <t>2020121154</t>
  </si>
  <si>
    <t>王希羽</t>
  </si>
  <si>
    <t>2020111564</t>
  </si>
  <si>
    <t>周露</t>
  </si>
  <si>
    <t>罗明昊</t>
  </si>
  <si>
    <t>杨童</t>
  </si>
  <si>
    <t>2020121638</t>
  </si>
  <si>
    <t>袁尧</t>
  </si>
  <si>
    <t>朱正霖</t>
  </si>
  <si>
    <t>张宏</t>
  </si>
  <si>
    <t>江梦尧</t>
  </si>
  <si>
    <t>杨光</t>
  </si>
  <si>
    <t>邱岚</t>
  </si>
  <si>
    <t>方雨潇</t>
  </si>
  <si>
    <t>周婷婷</t>
  </si>
  <si>
    <t>唐杰</t>
  </si>
  <si>
    <t>黄田泉</t>
  </si>
  <si>
    <t>郭茜亚</t>
  </si>
  <si>
    <t>刘海波</t>
  </si>
  <si>
    <t>谢宸宸</t>
  </si>
  <si>
    <t>祝琦源</t>
  </si>
  <si>
    <t>蒋敏</t>
  </si>
  <si>
    <t>袁洋</t>
  </si>
  <si>
    <t>梁佳雨</t>
  </si>
  <si>
    <t>陈锴</t>
  </si>
  <si>
    <t>黄丽利</t>
  </si>
  <si>
    <t>肖文彬</t>
  </si>
  <si>
    <t>曾子杰</t>
  </si>
  <si>
    <t>杨静</t>
  </si>
  <si>
    <t>汪菁</t>
  </si>
  <si>
    <t>2020121241</t>
  </si>
  <si>
    <t>蒋薇</t>
  </si>
  <si>
    <t>方容花</t>
  </si>
  <si>
    <t>吴林穗</t>
  </si>
  <si>
    <t>2020111207</t>
  </si>
  <si>
    <t>龚舟捷</t>
  </si>
  <si>
    <t>宋亚</t>
  </si>
  <si>
    <t>2020140193</t>
  </si>
  <si>
    <t>邢会武</t>
  </si>
  <si>
    <t>何忻宜</t>
  </si>
  <si>
    <t>胡锦辉</t>
  </si>
  <si>
    <t xml:space="preserve"> 系级三好学生（共计137人）</t>
  </si>
  <si>
    <t>冉伟</t>
  </si>
  <si>
    <t>苟彬</t>
  </si>
  <si>
    <t>吴海平</t>
  </si>
  <si>
    <t>王义华</t>
  </si>
  <si>
    <t>沈夏</t>
  </si>
  <si>
    <t>王雯</t>
  </si>
  <si>
    <t>秦琼</t>
  </si>
  <si>
    <t>李卓席</t>
  </si>
  <si>
    <t>舒兆</t>
  </si>
  <si>
    <t>宋丹</t>
  </si>
  <si>
    <t>2020140222</t>
  </si>
  <si>
    <t>程倩钰</t>
  </si>
  <si>
    <t>陈艺</t>
  </si>
  <si>
    <t>尹浩扬</t>
  </si>
  <si>
    <t>2020121249</t>
  </si>
  <si>
    <t>李玲凤</t>
  </si>
  <si>
    <t>董伟</t>
  </si>
  <si>
    <t>韩敬茹</t>
  </si>
  <si>
    <t>2020111223</t>
  </si>
  <si>
    <t>许萌萌</t>
  </si>
  <si>
    <t>贾蒙</t>
  </si>
  <si>
    <t>杨威</t>
  </si>
  <si>
    <t>陈彦茜</t>
  </si>
  <si>
    <t>梁莹</t>
  </si>
  <si>
    <t>黄金珠</t>
  </si>
  <si>
    <t>2020111800</t>
  </si>
  <si>
    <t>翟朝宇</t>
  </si>
  <si>
    <t>刘月</t>
  </si>
  <si>
    <t>谭艺</t>
  </si>
  <si>
    <t>2020111802</t>
  </si>
  <si>
    <t>张雪鲁</t>
  </si>
  <si>
    <t>杨冰雪</t>
  </si>
  <si>
    <t>2020111839</t>
  </si>
  <si>
    <t>吴城妃</t>
  </si>
  <si>
    <t>2020130301</t>
  </si>
  <si>
    <t>李强</t>
  </si>
  <si>
    <t>陈钰玲</t>
  </si>
  <si>
    <t>李梦琦</t>
  </si>
  <si>
    <t>熊凌崧</t>
  </si>
  <si>
    <t>刘梦怡</t>
  </si>
  <si>
    <t>黄羽</t>
  </si>
  <si>
    <t>高雨辰</t>
  </si>
  <si>
    <t>陈芯荛</t>
  </si>
  <si>
    <t>罗君</t>
  </si>
  <si>
    <t>李鑫</t>
  </si>
  <si>
    <t>王旭东</t>
  </si>
  <si>
    <t>曹悦</t>
  </si>
  <si>
    <t>何冰源</t>
  </si>
  <si>
    <t>张茜</t>
  </si>
  <si>
    <t>陈瑜鹦</t>
  </si>
  <si>
    <t>关红玉</t>
  </si>
  <si>
    <t>刘显茂</t>
  </si>
  <si>
    <t>王智利</t>
  </si>
  <si>
    <t>2020111559</t>
  </si>
  <si>
    <t>董宇涵</t>
  </si>
  <si>
    <t>贺游</t>
  </si>
  <si>
    <t>肖莉</t>
  </si>
  <si>
    <t>2020121615</t>
  </si>
  <si>
    <t>隆滨羽</t>
  </si>
  <si>
    <t>许雯雯</t>
  </si>
  <si>
    <t>唐雨一</t>
  </si>
  <si>
    <t>2020121617</t>
  </si>
  <si>
    <t>孟小林</t>
  </si>
  <si>
    <t>王璇</t>
  </si>
  <si>
    <t>王浩入</t>
  </si>
  <si>
    <t>2020121618</t>
  </si>
  <si>
    <t>彭小龙</t>
  </si>
  <si>
    <t>赵欢</t>
  </si>
  <si>
    <t>罗玉佳</t>
  </si>
  <si>
    <t>2020121625</t>
  </si>
  <si>
    <t>王婷</t>
  </si>
  <si>
    <t>王少东</t>
  </si>
  <si>
    <t>刘珊</t>
  </si>
  <si>
    <t>2020121631</t>
  </si>
  <si>
    <t>熊焱</t>
  </si>
  <si>
    <t>蒋沅良</t>
  </si>
  <si>
    <t>赵晓煜</t>
  </si>
  <si>
    <t>2020121632</t>
  </si>
  <si>
    <t>徐靖鑫</t>
  </si>
  <si>
    <t>汪仪然</t>
  </si>
  <si>
    <t>郑相琴</t>
  </si>
  <si>
    <t>2020121635</t>
  </si>
  <si>
    <t>杨仕钰</t>
  </si>
  <si>
    <t>2020110269</t>
  </si>
  <si>
    <t>王晓晨</t>
  </si>
  <si>
    <t>徐茂竹</t>
  </si>
  <si>
    <t>熊娟</t>
  </si>
  <si>
    <t>张玲玲</t>
  </si>
  <si>
    <t>黄珊</t>
  </si>
  <si>
    <t>肖开虎</t>
  </si>
  <si>
    <t>王静宜</t>
  </si>
  <si>
    <t>齐坤</t>
  </si>
  <si>
    <t>周浩</t>
  </si>
  <si>
    <t>胡永梅</t>
  </si>
  <si>
    <t>陈美玲</t>
  </si>
  <si>
    <t>杨泱</t>
  </si>
  <si>
    <t>龚瑶</t>
  </si>
  <si>
    <t>2020111072</t>
  </si>
  <si>
    <t>周子新</t>
  </si>
  <si>
    <t>罗颖</t>
  </si>
  <si>
    <t>邓佳欣</t>
  </si>
  <si>
    <t>2020121191</t>
  </si>
  <si>
    <t>周密</t>
  </si>
  <si>
    <t>2020130303</t>
  </si>
  <si>
    <t>黄苗</t>
  </si>
  <si>
    <t>黄义丹</t>
  </si>
  <si>
    <t>2020121144</t>
  </si>
  <si>
    <t>宋佳丽</t>
  </si>
  <si>
    <t>向红艳</t>
  </si>
  <si>
    <t>叶茜</t>
  </si>
  <si>
    <t>朱俊默</t>
  </si>
  <si>
    <t>陈燕</t>
  </si>
  <si>
    <t>毛彬力</t>
  </si>
  <si>
    <t xml:space="preserve"> 刘一恒</t>
  </si>
  <si>
    <t>许明政</t>
  </si>
  <si>
    <t>刘一鋆</t>
  </si>
  <si>
    <t>杨芸</t>
  </si>
  <si>
    <t>陈美西</t>
  </si>
  <si>
    <t>唐蕾</t>
  </si>
  <si>
    <t>肖靖</t>
  </si>
  <si>
    <t>赵林博</t>
  </si>
  <si>
    <t>罗钦文</t>
  </si>
  <si>
    <t>刘慧玲</t>
  </si>
  <si>
    <t>吴雨桐</t>
  </si>
  <si>
    <t>李阳美</t>
  </si>
  <si>
    <t>张哲川</t>
  </si>
  <si>
    <t>易焜</t>
  </si>
  <si>
    <t>胡司晨</t>
  </si>
  <si>
    <t>李寅</t>
  </si>
  <si>
    <t>张丹</t>
  </si>
  <si>
    <t>朱瑜朝</t>
  </si>
  <si>
    <t>张洋睿梓</t>
  </si>
  <si>
    <t>史葳</t>
  </si>
  <si>
    <t>卢朝虹</t>
  </si>
  <si>
    <t>喻靖文</t>
  </si>
  <si>
    <t>马琴</t>
  </si>
  <si>
    <t>金紫阳</t>
  </si>
  <si>
    <t>蒋莉</t>
  </si>
  <si>
    <t>石一涵</t>
  </si>
  <si>
    <t>刘智敏</t>
  </si>
  <si>
    <t>唐文韬</t>
  </si>
  <si>
    <t>付裕</t>
  </si>
  <si>
    <t>唐义林</t>
  </si>
  <si>
    <t>石爽</t>
  </si>
  <si>
    <t>罗静</t>
  </si>
  <si>
    <t>何梦茜</t>
  </si>
  <si>
    <t>文一迪</t>
  </si>
  <si>
    <t>王丽丹</t>
  </si>
  <si>
    <t>王天天</t>
  </si>
  <si>
    <t>马师师</t>
  </si>
  <si>
    <t>王程</t>
  </si>
  <si>
    <t>王黎霖</t>
  </si>
  <si>
    <t>高飞</t>
  </si>
  <si>
    <t>曾玉洁</t>
  </si>
  <si>
    <t>系级优秀学生干部（共计58人）</t>
  </si>
  <si>
    <t>刘嘉杨</t>
  </si>
  <si>
    <t>胡美珍</t>
  </si>
  <si>
    <t>王珊</t>
  </si>
  <si>
    <t>廖芯艺</t>
  </si>
  <si>
    <t>李永威</t>
  </si>
  <si>
    <t>2020121255</t>
  </si>
  <si>
    <t>刘会开</t>
  </si>
  <si>
    <t>肖中松</t>
  </si>
  <si>
    <t>车畅</t>
  </si>
  <si>
    <t>张媛媛</t>
  </si>
  <si>
    <t>曹真睿</t>
  </si>
  <si>
    <t>陈丹</t>
  </si>
  <si>
    <t>杨培</t>
  </si>
  <si>
    <t>周思聪</t>
  </si>
  <si>
    <t>苏雨</t>
  </si>
  <si>
    <t>2020111797</t>
  </si>
  <si>
    <t>薛谨江</t>
  </si>
  <si>
    <t>李小格</t>
  </si>
  <si>
    <t>曹萌</t>
  </si>
  <si>
    <t>2020111554</t>
  </si>
  <si>
    <t>吕丽洁</t>
  </si>
  <si>
    <t>李岚</t>
  </si>
  <si>
    <t>舒悦欣</t>
  </si>
  <si>
    <t>牛雄</t>
  </si>
  <si>
    <t>陈安欣</t>
  </si>
  <si>
    <t>曹誉竞</t>
  </si>
  <si>
    <t>王洪锦</t>
  </si>
  <si>
    <t>徐嘉励</t>
  </si>
  <si>
    <t>文艺</t>
  </si>
  <si>
    <t>杜晓益</t>
  </si>
  <si>
    <t>皇甫志敏</t>
  </si>
  <si>
    <t>2020121609</t>
  </si>
  <si>
    <t>匡秋林</t>
  </si>
  <si>
    <t>2020140096</t>
  </si>
  <si>
    <t>赵琳</t>
  </si>
  <si>
    <t>刘芳菲</t>
  </si>
  <si>
    <t>2020121640</t>
  </si>
  <si>
    <t>张龙杰</t>
  </si>
  <si>
    <t>2020130171</t>
  </si>
  <si>
    <t>胡超群</t>
  </si>
  <si>
    <t>卞存浩</t>
  </si>
  <si>
    <t>高沙沙</t>
  </si>
  <si>
    <t>李宇航</t>
  </si>
  <si>
    <t>王宁熙</t>
  </si>
  <si>
    <t>张佳艳</t>
  </si>
  <si>
    <t>杨雪影</t>
  </si>
  <si>
    <t>2020111350</t>
  </si>
  <si>
    <t>陈克娜</t>
  </si>
  <si>
    <t>周雯</t>
  </si>
  <si>
    <t>20201110101</t>
  </si>
  <si>
    <t>蔡江瑜</t>
  </si>
  <si>
    <t>李莲</t>
  </si>
  <si>
    <t>李婧男</t>
  </si>
  <si>
    <t>王雪儿</t>
  </si>
  <si>
    <t>周新越</t>
  </si>
  <si>
    <t>江一粟</t>
  </si>
  <si>
    <t>何佩儒</t>
  </si>
  <si>
    <t>刘菲菲</t>
  </si>
  <si>
    <t>祝凯</t>
  </si>
  <si>
    <t>谭妍迪</t>
  </si>
  <si>
    <t>蔡晓颖</t>
  </si>
  <si>
    <t>刘庆龙</t>
  </si>
  <si>
    <t>袁源</t>
  </si>
  <si>
    <t>科技创新先进个人（共计53人）</t>
  </si>
  <si>
    <t>高雯</t>
  </si>
  <si>
    <t>袁杰</t>
  </si>
  <si>
    <t>陈香均</t>
  </si>
  <si>
    <t>倪嘉淳</t>
  </si>
  <si>
    <t>贺奕捷</t>
  </si>
  <si>
    <t>2020110653</t>
  </si>
  <si>
    <t>余威</t>
  </si>
  <si>
    <t>2020120773</t>
  </si>
  <si>
    <t>陈诗玥</t>
  </si>
  <si>
    <t>何潇潇</t>
  </si>
  <si>
    <t>周茜</t>
  </si>
  <si>
    <t>李进</t>
  </si>
  <si>
    <t>2020320208</t>
  </si>
  <si>
    <t>罗婷婷</t>
  </si>
  <si>
    <t xml:space="preserve">  精神文明先进个人（共计56人）</t>
  </si>
  <si>
    <t>陈单</t>
  </si>
  <si>
    <t>陈敏仪</t>
  </si>
  <si>
    <t>杨晴</t>
  </si>
  <si>
    <t>周鑫帝</t>
  </si>
  <si>
    <t>曹林</t>
  </si>
  <si>
    <t>蒋慧敏</t>
  </si>
  <si>
    <t>2020121333</t>
  </si>
  <si>
    <t>李灵聪</t>
  </si>
  <si>
    <t>黄英</t>
  </si>
  <si>
    <t>樊艳莉</t>
  </si>
  <si>
    <t>李沅汾</t>
  </si>
  <si>
    <t>谢海伦</t>
  </si>
  <si>
    <t>黄尹裴</t>
  </si>
  <si>
    <t>邢云</t>
  </si>
  <si>
    <t>于天乐</t>
  </si>
  <si>
    <t>魏佳璐</t>
  </si>
  <si>
    <t>李小菊</t>
  </si>
  <si>
    <t>青年志愿者先进个人（共计40人）</t>
  </si>
  <si>
    <t>郝雁龙</t>
  </si>
  <si>
    <t>洗月</t>
  </si>
  <si>
    <t>王瑞琪</t>
  </si>
  <si>
    <t>2020111553</t>
  </si>
  <si>
    <t>刘阿琴</t>
  </si>
  <si>
    <t>2020111555</t>
  </si>
  <si>
    <t>孟丹</t>
  </si>
  <si>
    <t>2020121642</t>
  </si>
  <si>
    <t>张修宇</t>
  </si>
  <si>
    <t>张芹</t>
  </si>
  <si>
    <t>王耘娜</t>
  </si>
  <si>
    <t>何嘉雯</t>
  </si>
  <si>
    <t>郭璐</t>
  </si>
  <si>
    <t>卿利园</t>
  </si>
  <si>
    <t>赵文</t>
  </si>
  <si>
    <t>钱隆</t>
  </si>
  <si>
    <t>邱欣</t>
  </si>
  <si>
    <t>向雪利</t>
  </si>
  <si>
    <t>张媛</t>
  </si>
  <si>
    <t>张思怡</t>
  </si>
  <si>
    <t>袁滨淋</t>
  </si>
  <si>
    <t>张庆丽</t>
  </si>
  <si>
    <t>雷惠云</t>
  </si>
  <si>
    <t xml:space="preserve">  体育活动先进个人（共计12人）</t>
  </si>
  <si>
    <t>姚庆美</t>
  </si>
  <si>
    <t>秦乐</t>
  </si>
  <si>
    <t>宋玲玲</t>
  </si>
  <si>
    <t>黄浩</t>
  </si>
  <si>
    <t>汪巧凤</t>
  </si>
  <si>
    <t xml:space="preserve"> 文艺活动先进个人（共计11人）</t>
  </si>
  <si>
    <t>杨舟</t>
  </si>
  <si>
    <t>2020130048</t>
  </si>
  <si>
    <t>马伶丽</t>
  </si>
  <si>
    <t>先进班集体（2个）</t>
  </si>
  <si>
    <t>第一临床学院2020级博士班</t>
  </si>
  <si>
    <t>马克思主义学院2020级研究生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</si>
</sst>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</numFmts>
  <fonts count="34">
    <font>
      <sz val="12"/>
      <name val="宋体"/>
      <charset val="134"/>
    </font>
    <font>
      <b/>
      <sz val="16"/>
      <name val="宋体"/>
      <charset val="134"/>
    </font>
    <font>
      <sz val="15"/>
      <name val="华文仿宋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Times New Roman"/>
      <charset val="0"/>
    </font>
    <font>
      <sz val="15"/>
      <color rgb="FF101010"/>
      <name val="华文仿宋"/>
      <charset val="134"/>
    </font>
    <font>
      <sz val="9"/>
      <name val="宋体"/>
      <charset val="134"/>
    </font>
    <font>
      <sz val="8"/>
      <name val="等线"/>
      <charset val="134"/>
    </font>
    <font>
      <sz val="8"/>
      <color theme="1"/>
      <name val="宋体"/>
      <charset val="134"/>
    </font>
    <font>
      <sz val="12"/>
      <name val="华文仿宋"/>
      <charset val="134"/>
    </font>
    <font>
      <sz val="9"/>
      <color rgb="FF000000"/>
      <name val="Arial Unicode MS"/>
      <charset val="134"/>
    </font>
    <font>
      <sz val="9"/>
      <name val="Times New Roman"/>
      <charset val="0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5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8" borderId="1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31" fillId="22" borderId="1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10101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7"/>
  <sheetViews>
    <sheetView tabSelected="1" zoomScale="85" zoomScaleNormal="85" topLeftCell="A145" workbookViewId="0">
      <selection activeCell="F178" sqref="F178"/>
    </sheetView>
  </sheetViews>
  <sheetFormatPr defaultColWidth="9" defaultRowHeight="15" outlineLevelCol="5"/>
  <cols>
    <col min="3" max="3" width="9.66666666666667"/>
    <col min="5" max="5" width="9.66666666666667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ht="23" customHeight="1" spans="1:6">
      <c r="A2" s="4" t="s">
        <v>1</v>
      </c>
      <c r="B2" s="4"/>
      <c r="C2" s="4"/>
      <c r="D2" s="4"/>
      <c r="E2" s="4"/>
      <c r="F2" s="4"/>
    </row>
    <row r="3" spans="1:6">
      <c r="A3" s="8">
        <v>2019110257</v>
      </c>
      <c r="B3" s="8" t="s">
        <v>2</v>
      </c>
      <c r="C3" s="8">
        <v>2014210047</v>
      </c>
      <c r="D3" s="8" t="s">
        <v>3</v>
      </c>
      <c r="E3" s="8">
        <v>2019010128</v>
      </c>
      <c r="F3" s="8" t="s">
        <v>4</v>
      </c>
    </row>
    <row r="4" spans="1:6">
      <c r="A4" s="8">
        <v>2019010084</v>
      </c>
      <c r="B4" s="8" t="s">
        <v>5</v>
      </c>
      <c r="C4" s="8">
        <v>2019010081</v>
      </c>
      <c r="D4" s="8" t="s">
        <v>6</v>
      </c>
      <c r="E4" s="8">
        <v>2019110556</v>
      </c>
      <c r="F4" s="8" t="s">
        <v>7</v>
      </c>
    </row>
    <row r="5" spans="1:6">
      <c r="A5" s="8">
        <v>2019010074</v>
      </c>
      <c r="B5" s="8" t="s">
        <v>8</v>
      </c>
      <c r="C5" s="8">
        <v>2019010161</v>
      </c>
      <c r="D5" s="8" t="s">
        <v>9</v>
      </c>
      <c r="E5" s="8">
        <v>2019010117</v>
      </c>
      <c r="F5" s="8" t="s">
        <v>10</v>
      </c>
    </row>
    <row r="6" spans="1:6">
      <c r="A6" s="8">
        <v>2019010036</v>
      </c>
      <c r="B6" s="8" t="s">
        <v>11</v>
      </c>
      <c r="C6" s="8">
        <v>2019010179</v>
      </c>
      <c r="D6" s="8" t="s">
        <v>12</v>
      </c>
      <c r="E6" s="8">
        <v>2019110578</v>
      </c>
      <c r="F6" s="8" t="s">
        <v>13</v>
      </c>
    </row>
    <row r="7" spans="1:6">
      <c r="A7" s="8">
        <v>2019010091</v>
      </c>
      <c r="B7" s="8" t="s">
        <v>14</v>
      </c>
      <c r="C7" s="8">
        <v>2019110679</v>
      </c>
      <c r="D7" s="8" t="s">
        <v>15</v>
      </c>
      <c r="E7" s="8">
        <v>2014210246</v>
      </c>
      <c r="F7" s="8" t="s">
        <v>16</v>
      </c>
    </row>
    <row r="8" spans="1:6">
      <c r="A8" s="67" t="s">
        <v>17</v>
      </c>
      <c r="B8" s="8" t="s">
        <v>18</v>
      </c>
      <c r="C8" s="8">
        <v>2019110665</v>
      </c>
      <c r="D8" s="8" t="s">
        <v>19</v>
      </c>
      <c r="E8" s="8">
        <v>2014210228</v>
      </c>
      <c r="F8" s="8" t="s">
        <v>20</v>
      </c>
    </row>
    <row r="9" spans="1:6">
      <c r="A9" s="8">
        <v>2019010064</v>
      </c>
      <c r="B9" s="8" t="s">
        <v>21</v>
      </c>
      <c r="C9" s="8">
        <v>2014210373</v>
      </c>
      <c r="D9" s="8" t="s">
        <v>22</v>
      </c>
      <c r="E9" s="8">
        <v>2019110587</v>
      </c>
      <c r="F9" s="8" t="s">
        <v>23</v>
      </c>
    </row>
    <row r="10" spans="1:6">
      <c r="A10" s="8">
        <v>2014210005</v>
      </c>
      <c r="B10" s="8" t="s">
        <v>24</v>
      </c>
      <c r="C10" s="8">
        <v>2014210306</v>
      </c>
      <c r="D10" s="8" t="s">
        <v>25</v>
      </c>
      <c r="E10" s="8">
        <v>2019110580</v>
      </c>
      <c r="F10" s="8" t="s">
        <v>26</v>
      </c>
    </row>
    <row r="11" spans="1:6">
      <c r="A11" s="8">
        <v>2019010082</v>
      </c>
      <c r="B11" s="8" t="s">
        <v>27</v>
      </c>
      <c r="C11" s="8" t="s">
        <v>28</v>
      </c>
      <c r="D11" s="8" t="s">
        <v>29</v>
      </c>
      <c r="E11" s="8">
        <v>2019110579</v>
      </c>
      <c r="F11" s="8" t="s">
        <v>30</v>
      </c>
    </row>
    <row r="12" spans="1:6">
      <c r="A12" s="8">
        <v>2014210176</v>
      </c>
      <c r="B12" s="8" t="s">
        <v>31</v>
      </c>
      <c r="C12" s="8">
        <v>2019110725</v>
      </c>
      <c r="D12" s="8" t="s">
        <v>32</v>
      </c>
      <c r="E12" s="8" t="s">
        <v>33</v>
      </c>
      <c r="F12" s="8" t="s">
        <v>34</v>
      </c>
    </row>
    <row r="13" spans="1:6">
      <c r="A13" s="8">
        <v>2014210048</v>
      </c>
      <c r="B13" s="8" t="s">
        <v>35</v>
      </c>
      <c r="C13" s="8">
        <v>2020140151</v>
      </c>
      <c r="D13" s="8" t="s">
        <v>36</v>
      </c>
      <c r="E13" s="8">
        <v>2019110598</v>
      </c>
      <c r="F13" s="8" t="s">
        <v>37</v>
      </c>
    </row>
    <row r="14" spans="1:6">
      <c r="A14" s="8">
        <v>2014210055</v>
      </c>
      <c r="B14" s="8" t="s">
        <v>38</v>
      </c>
      <c r="C14" s="8">
        <v>2019010244</v>
      </c>
      <c r="D14" s="8" t="s">
        <v>39</v>
      </c>
      <c r="E14" s="8">
        <v>2019111083</v>
      </c>
      <c r="F14" s="8" t="s">
        <v>40</v>
      </c>
    </row>
    <row r="15" spans="1:6">
      <c r="A15" s="8">
        <v>2019111207</v>
      </c>
      <c r="B15" s="8" t="s">
        <v>41</v>
      </c>
      <c r="C15" s="8">
        <v>2020111832</v>
      </c>
      <c r="D15" s="8" t="s">
        <v>42</v>
      </c>
      <c r="E15" s="8">
        <v>2019110087</v>
      </c>
      <c r="F15" s="8" t="s">
        <v>43</v>
      </c>
    </row>
    <row r="16" spans="1:6">
      <c r="A16" s="8">
        <v>2014210107</v>
      </c>
      <c r="B16" s="8" t="s">
        <v>44</v>
      </c>
      <c r="C16" s="8">
        <v>2020320238</v>
      </c>
      <c r="D16" s="8" t="s">
        <v>45</v>
      </c>
      <c r="E16" s="8">
        <v>2019111236</v>
      </c>
      <c r="F16" s="8" t="s">
        <v>46</v>
      </c>
    </row>
    <row r="17" spans="1:6">
      <c r="A17" s="8">
        <v>2019010059</v>
      </c>
      <c r="B17" s="8" t="s">
        <v>47</v>
      </c>
      <c r="C17" s="8">
        <v>2020130242</v>
      </c>
      <c r="D17" s="8" t="s">
        <v>48</v>
      </c>
      <c r="E17" s="8">
        <v>2019010017</v>
      </c>
      <c r="F17" s="8" t="s">
        <v>49</v>
      </c>
    </row>
    <row r="18" spans="1:6">
      <c r="A18" s="8">
        <v>2019010097</v>
      </c>
      <c r="B18" s="8" t="s">
        <v>50</v>
      </c>
      <c r="C18" s="8" t="s">
        <v>51</v>
      </c>
      <c r="D18" s="8" t="s">
        <v>52</v>
      </c>
      <c r="E18" s="8">
        <v>2019010002</v>
      </c>
      <c r="F18" s="8" t="s">
        <v>53</v>
      </c>
    </row>
    <row r="19" spans="1:6">
      <c r="A19" s="8">
        <v>201210120</v>
      </c>
      <c r="B19" s="8" t="s">
        <v>54</v>
      </c>
      <c r="C19" s="67" t="s">
        <v>55</v>
      </c>
      <c r="D19" s="8" t="s">
        <v>56</v>
      </c>
      <c r="E19" s="8">
        <v>2019010003</v>
      </c>
      <c r="F19" s="8" t="s">
        <v>57</v>
      </c>
    </row>
    <row r="20" spans="1:6">
      <c r="A20" s="8">
        <v>2018110420</v>
      </c>
      <c r="B20" s="8" t="s">
        <v>58</v>
      </c>
      <c r="C20" s="67" t="s">
        <v>59</v>
      </c>
      <c r="D20" s="8" t="s">
        <v>60</v>
      </c>
      <c r="E20" s="8">
        <v>2019111077</v>
      </c>
      <c r="F20" s="8" t="s">
        <v>61</v>
      </c>
    </row>
    <row r="21" spans="1:6">
      <c r="A21" s="8">
        <v>2014210062</v>
      </c>
      <c r="B21" s="8" t="s">
        <v>62</v>
      </c>
      <c r="C21" s="8" t="s">
        <v>63</v>
      </c>
      <c r="D21" s="8" t="s">
        <v>64</v>
      </c>
      <c r="E21" s="8">
        <v>2019110914</v>
      </c>
      <c r="F21" s="8" t="s">
        <v>65</v>
      </c>
    </row>
    <row r="22" spans="1:6">
      <c r="A22" s="8">
        <v>2014210070</v>
      </c>
      <c r="B22" s="8" t="s">
        <v>66</v>
      </c>
      <c r="C22" s="8" t="s">
        <v>67</v>
      </c>
      <c r="D22" s="8" t="s">
        <v>68</v>
      </c>
      <c r="E22" s="8">
        <v>2019010220</v>
      </c>
      <c r="F22" s="8" t="s">
        <v>69</v>
      </c>
    </row>
    <row r="23" spans="1:6">
      <c r="A23" s="8">
        <v>2014210101</v>
      </c>
      <c r="B23" s="8" t="s">
        <v>70</v>
      </c>
      <c r="C23" s="8">
        <v>2019111063</v>
      </c>
      <c r="D23" s="8" t="s">
        <v>71</v>
      </c>
      <c r="E23" s="8">
        <v>2019110916</v>
      </c>
      <c r="F23" s="8" t="s">
        <v>72</v>
      </c>
    </row>
    <row r="24" spans="1:6">
      <c r="A24" s="8">
        <v>2014210089</v>
      </c>
      <c r="B24" s="8" t="s">
        <v>73</v>
      </c>
      <c r="C24" s="8">
        <v>2019111048</v>
      </c>
      <c r="D24" s="8" t="s">
        <v>74</v>
      </c>
      <c r="E24" s="8">
        <v>2019010268</v>
      </c>
      <c r="F24" s="8" t="s">
        <v>75</v>
      </c>
    </row>
    <row r="25" spans="1:6">
      <c r="A25" s="8">
        <v>2019010022</v>
      </c>
      <c r="B25" s="8" t="s">
        <v>76</v>
      </c>
      <c r="C25" s="8">
        <v>2019010121</v>
      </c>
      <c r="D25" s="8" t="s">
        <v>77</v>
      </c>
      <c r="E25" s="49"/>
      <c r="F25" s="49"/>
    </row>
    <row r="26" spans="1:6">
      <c r="A26" s="8">
        <v>2014210113</v>
      </c>
      <c r="B26" s="8" t="s">
        <v>78</v>
      </c>
      <c r="C26" s="8" t="s">
        <v>79</v>
      </c>
      <c r="D26" s="8" t="s">
        <v>80</v>
      </c>
      <c r="E26" s="50"/>
      <c r="F26" s="50"/>
    </row>
    <row r="27" spans="1:6">
      <c r="A27" s="8">
        <v>2019010044</v>
      </c>
      <c r="B27" s="8" t="s">
        <v>81</v>
      </c>
      <c r="C27" s="8">
        <v>2019010120</v>
      </c>
      <c r="D27" s="8" t="s">
        <v>82</v>
      </c>
      <c r="E27" s="50"/>
      <c r="F27" s="50"/>
    </row>
    <row r="28" spans="1:6">
      <c r="A28" s="8">
        <v>2014210012</v>
      </c>
      <c r="B28" s="8" t="s">
        <v>83</v>
      </c>
      <c r="C28" s="8">
        <v>2019110471</v>
      </c>
      <c r="D28" s="8" t="s">
        <v>84</v>
      </c>
      <c r="E28" s="50"/>
      <c r="F28" s="50"/>
    </row>
    <row r="30" ht="22" customHeight="1" spans="1:6">
      <c r="A30" s="15" t="s">
        <v>85</v>
      </c>
      <c r="B30" s="15"/>
      <c r="C30" s="15"/>
      <c r="D30" s="15"/>
      <c r="E30" s="15"/>
      <c r="F30" s="15"/>
    </row>
    <row r="31" spans="1:6">
      <c r="A31" s="11">
        <v>2019010033</v>
      </c>
      <c r="B31" s="8" t="s">
        <v>86</v>
      </c>
      <c r="C31" s="10">
        <v>2019010150</v>
      </c>
      <c r="D31" s="7" t="s">
        <v>87</v>
      </c>
      <c r="E31" s="11">
        <v>2019111226</v>
      </c>
      <c r="F31" s="8" t="s">
        <v>88</v>
      </c>
    </row>
    <row r="32" spans="1:6">
      <c r="A32" s="11">
        <v>2019010093</v>
      </c>
      <c r="B32" s="8" t="s">
        <v>89</v>
      </c>
      <c r="C32" s="10" t="s">
        <v>90</v>
      </c>
      <c r="D32" s="10" t="s">
        <v>91</v>
      </c>
      <c r="E32" s="10">
        <v>2019111006</v>
      </c>
      <c r="F32" s="7" t="s">
        <v>92</v>
      </c>
    </row>
    <row r="33" spans="1:6">
      <c r="A33" s="11">
        <v>2019110109</v>
      </c>
      <c r="B33" s="8" t="s">
        <v>93</v>
      </c>
      <c r="C33" s="10">
        <v>2013210300</v>
      </c>
      <c r="D33" s="7" t="s">
        <v>94</v>
      </c>
      <c r="E33" s="10">
        <v>2019111266</v>
      </c>
      <c r="F33" s="7" t="s">
        <v>95</v>
      </c>
    </row>
    <row r="34" spans="1:6">
      <c r="A34" s="10">
        <v>2019110646</v>
      </c>
      <c r="B34" s="7" t="s">
        <v>96</v>
      </c>
      <c r="C34" s="13">
        <v>2019110842</v>
      </c>
      <c r="D34" s="8" t="s">
        <v>97</v>
      </c>
      <c r="E34" s="10">
        <v>2019010130</v>
      </c>
      <c r="F34" s="7" t="s">
        <v>98</v>
      </c>
    </row>
    <row r="35" spans="1:6">
      <c r="A35" s="11">
        <v>2019110739</v>
      </c>
      <c r="B35" s="8" t="s">
        <v>99</v>
      </c>
      <c r="C35" s="13">
        <v>2019110883</v>
      </c>
      <c r="D35" s="8" t="s">
        <v>100</v>
      </c>
      <c r="E35" s="10">
        <v>2019110969</v>
      </c>
      <c r="F35" s="8" t="s">
        <v>101</v>
      </c>
    </row>
    <row r="36" spans="1:6">
      <c r="A36" s="10">
        <v>2014210348</v>
      </c>
      <c r="B36" s="7" t="s">
        <v>102</v>
      </c>
      <c r="C36" s="11" t="s">
        <v>103</v>
      </c>
      <c r="D36" s="8" t="s">
        <v>104</v>
      </c>
      <c r="E36" s="8">
        <v>2019110070</v>
      </c>
      <c r="F36" s="8" t="s">
        <v>105</v>
      </c>
    </row>
    <row r="37" spans="1:6">
      <c r="A37" s="11">
        <v>2019110730</v>
      </c>
      <c r="B37" s="8" t="s">
        <v>106</v>
      </c>
      <c r="C37" s="11">
        <v>2019110783</v>
      </c>
      <c r="D37" s="8" t="s">
        <v>107</v>
      </c>
      <c r="E37" s="50"/>
      <c r="F37" s="50"/>
    </row>
    <row r="38" spans="5:6">
      <c r="E38" s="17"/>
      <c r="F38" s="18"/>
    </row>
    <row r="39" ht="22" customHeight="1" spans="1:6">
      <c r="A39" s="15" t="s">
        <v>108</v>
      </c>
      <c r="B39" s="15"/>
      <c r="C39" s="15"/>
      <c r="D39" s="15"/>
      <c r="E39" s="15"/>
      <c r="F39" s="15"/>
    </row>
    <row r="40" spans="1:6">
      <c r="A40" s="11" t="s">
        <v>109</v>
      </c>
      <c r="B40" s="11" t="s">
        <v>110</v>
      </c>
      <c r="C40" s="8">
        <v>2019010080</v>
      </c>
      <c r="D40" s="8" t="s">
        <v>111</v>
      </c>
      <c r="E40" s="7">
        <v>2019010227</v>
      </c>
      <c r="F40" s="7" t="s">
        <v>112</v>
      </c>
    </row>
    <row r="41" spans="1:6">
      <c r="A41" s="8">
        <v>2019110193</v>
      </c>
      <c r="B41" s="8" t="s">
        <v>113</v>
      </c>
      <c r="C41" s="8">
        <v>2019110160</v>
      </c>
      <c r="D41" s="8" t="s">
        <v>114</v>
      </c>
      <c r="E41" s="7">
        <v>2019110999</v>
      </c>
      <c r="F41" s="7" t="s">
        <v>115</v>
      </c>
    </row>
    <row r="42" spans="1:6">
      <c r="A42" s="8">
        <v>2019110133</v>
      </c>
      <c r="B42" s="8" t="s">
        <v>116</v>
      </c>
      <c r="C42" s="8" t="s">
        <v>117</v>
      </c>
      <c r="D42" s="8" t="s">
        <v>118</v>
      </c>
      <c r="E42" s="7">
        <v>20109111261</v>
      </c>
      <c r="F42" s="7" t="s">
        <v>119</v>
      </c>
    </row>
    <row r="43" spans="1:6">
      <c r="A43" s="8">
        <v>2019110325</v>
      </c>
      <c r="B43" s="8" t="s">
        <v>120</v>
      </c>
      <c r="C43" s="8">
        <v>2019110355</v>
      </c>
      <c r="D43" s="8" t="s">
        <v>121</v>
      </c>
      <c r="E43" s="7">
        <v>2019111281</v>
      </c>
      <c r="F43" s="7" t="s">
        <v>122</v>
      </c>
    </row>
    <row r="44" spans="1:6">
      <c r="A44" s="8">
        <v>2019010068</v>
      </c>
      <c r="B44" s="8" t="s">
        <v>123</v>
      </c>
      <c r="C44" s="8">
        <v>2019110386</v>
      </c>
      <c r="D44" s="8" t="s">
        <v>124</v>
      </c>
      <c r="E44" s="7">
        <v>2019111123</v>
      </c>
      <c r="F44" s="7" t="s">
        <v>125</v>
      </c>
    </row>
    <row r="45" spans="1:6">
      <c r="A45" s="8">
        <v>2019010098</v>
      </c>
      <c r="B45" s="8" t="s">
        <v>126</v>
      </c>
      <c r="C45" s="8">
        <v>2019010089</v>
      </c>
      <c r="D45" s="8" t="s">
        <v>127</v>
      </c>
      <c r="E45" s="12">
        <v>2019010123</v>
      </c>
      <c r="F45" s="7" t="s">
        <v>128</v>
      </c>
    </row>
    <row r="46" spans="1:6">
      <c r="A46" s="8">
        <v>2019110155</v>
      </c>
      <c r="B46" s="8" t="s">
        <v>129</v>
      </c>
      <c r="C46" s="8">
        <v>2019110176</v>
      </c>
      <c r="D46" s="8" t="s">
        <v>130</v>
      </c>
      <c r="E46" s="12">
        <v>2019110484</v>
      </c>
      <c r="F46" s="7" t="s">
        <v>131</v>
      </c>
    </row>
    <row r="47" spans="1:6">
      <c r="A47" s="8">
        <v>2014210057</v>
      </c>
      <c r="B47" s="8" t="s">
        <v>132</v>
      </c>
      <c r="C47" s="8">
        <v>2019110336</v>
      </c>
      <c r="D47" s="8" t="s">
        <v>133</v>
      </c>
      <c r="E47" s="12">
        <v>2019010124</v>
      </c>
      <c r="F47" s="7" t="s">
        <v>134</v>
      </c>
    </row>
    <row r="48" spans="1:6">
      <c r="A48" s="8">
        <v>2014210088</v>
      </c>
      <c r="B48" s="8" t="s">
        <v>135</v>
      </c>
      <c r="C48" s="10">
        <v>2019010160</v>
      </c>
      <c r="D48" s="7" t="s">
        <v>136</v>
      </c>
      <c r="E48" s="12">
        <v>2019110611</v>
      </c>
      <c r="F48" s="7" t="s">
        <v>137</v>
      </c>
    </row>
    <row r="49" spans="1:6">
      <c r="A49" s="8">
        <v>2014210022</v>
      </c>
      <c r="B49" s="8" t="s">
        <v>138</v>
      </c>
      <c r="C49" s="10">
        <v>2019010147</v>
      </c>
      <c r="D49" s="7" t="s">
        <v>139</v>
      </c>
      <c r="E49" s="12">
        <v>2014210221</v>
      </c>
      <c r="F49" s="7" t="s">
        <v>140</v>
      </c>
    </row>
    <row r="50" spans="1:6">
      <c r="A50" s="8">
        <v>2014210074</v>
      </c>
      <c r="B50" s="8" t="s">
        <v>141</v>
      </c>
      <c r="C50" s="10">
        <v>2019010148</v>
      </c>
      <c r="D50" s="7" t="s">
        <v>142</v>
      </c>
      <c r="E50" s="12">
        <v>2019110510</v>
      </c>
      <c r="F50" s="7" t="s">
        <v>143</v>
      </c>
    </row>
    <row r="51" spans="1:6">
      <c r="A51" s="8">
        <v>2019110323</v>
      </c>
      <c r="B51" s="8" t="s">
        <v>144</v>
      </c>
      <c r="C51" s="10">
        <v>2019110691</v>
      </c>
      <c r="D51" s="7" t="s">
        <v>145</v>
      </c>
      <c r="E51" s="12">
        <v>2019110586</v>
      </c>
      <c r="F51" s="7" t="s">
        <v>146</v>
      </c>
    </row>
    <row r="52" spans="1:6">
      <c r="A52" s="8">
        <v>2019110235</v>
      </c>
      <c r="B52" s="8" t="s">
        <v>147</v>
      </c>
      <c r="C52" s="10">
        <v>2019110638</v>
      </c>
      <c r="D52" s="7" t="s">
        <v>148</v>
      </c>
      <c r="E52" s="12">
        <v>2019110495</v>
      </c>
      <c r="F52" s="7" t="s">
        <v>149</v>
      </c>
    </row>
    <row r="53" spans="1:6">
      <c r="A53" s="8">
        <v>2019010083</v>
      </c>
      <c r="B53" s="8" t="s">
        <v>150</v>
      </c>
      <c r="C53" s="10">
        <v>2019110693</v>
      </c>
      <c r="D53" s="7" t="s">
        <v>151</v>
      </c>
      <c r="E53" s="12">
        <v>2019010110</v>
      </c>
      <c r="F53" s="7" t="s">
        <v>152</v>
      </c>
    </row>
    <row r="54" spans="1:6">
      <c r="A54" s="8">
        <v>2014210152</v>
      </c>
      <c r="B54" s="8" t="s">
        <v>153</v>
      </c>
      <c r="C54" s="10">
        <v>2019110716</v>
      </c>
      <c r="D54" s="7" t="s">
        <v>154</v>
      </c>
      <c r="E54" s="12">
        <v>2019110497</v>
      </c>
      <c r="F54" s="7" t="s">
        <v>155</v>
      </c>
    </row>
    <row r="55" spans="1:6">
      <c r="A55" s="8">
        <v>2019010054</v>
      </c>
      <c r="B55" s="8" t="s">
        <v>156</v>
      </c>
      <c r="C55" s="10">
        <v>2019110627</v>
      </c>
      <c r="D55" s="7" t="s">
        <v>157</v>
      </c>
      <c r="E55" s="12">
        <v>2019110498</v>
      </c>
      <c r="F55" s="7" t="s">
        <v>158</v>
      </c>
    </row>
    <row r="56" spans="1:6">
      <c r="A56" s="8">
        <v>2019110327</v>
      </c>
      <c r="B56" s="8" t="s">
        <v>159</v>
      </c>
      <c r="C56" s="10" t="s">
        <v>160</v>
      </c>
      <c r="D56" s="7" t="s">
        <v>161</v>
      </c>
      <c r="E56" s="12">
        <v>2019110542</v>
      </c>
      <c r="F56" s="7" t="s">
        <v>162</v>
      </c>
    </row>
    <row r="57" spans="1:6">
      <c r="A57" s="8">
        <v>2019110342</v>
      </c>
      <c r="B57" s="8" t="s">
        <v>163</v>
      </c>
      <c r="C57" s="10">
        <v>2014210396</v>
      </c>
      <c r="D57" s="7" t="s">
        <v>164</v>
      </c>
      <c r="E57" s="12">
        <v>2019110519</v>
      </c>
      <c r="F57" s="7" t="s">
        <v>165</v>
      </c>
    </row>
    <row r="58" spans="1:6">
      <c r="A58" s="8">
        <v>2014210014</v>
      </c>
      <c r="B58" s="8" t="s">
        <v>166</v>
      </c>
      <c r="C58" s="10">
        <v>2019010163</v>
      </c>
      <c r="D58" s="7" t="s">
        <v>167</v>
      </c>
      <c r="E58" s="12">
        <v>2019111216</v>
      </c>
      <c r="F58" s="7" t="s">
        <v>168</v>
      </c>
    </row>
    <row r="59" spans="1:6">
      <c r="A59" s="8">
        <v>2019110181</v>
      </c>
      <c r="B59" s="8" t="s">
        <v>169</v>
      </c>
      <c r="C59" s="10">
        <v>2019010154</v>
      </c>
      <c r="D59" s="7" t="s">
        <v>170</v>
      </c>
      <c r="E59" s="23">
        <v>2019111080</v>
      </c>
      <c r="F59" s="23" t="s">
        <v>171</v>
      </c>
    </row>
    <row r="60" spans="1:6">
      <c r="A60" s="8">
        <v>2019010086</v>
      </c>
      <c r="B60" s="8" t="s">
        <v>172</v>
      </c>
      <c r="C60" s="10">
        <v>2019110702</v>
      </c>
      <c r="D60" s="7" t="s">
        <v>173</v>
      </c>
      <c r="E60" s="12">
        <v>2019111243</v>
      </c>
      <c r="F60" s="7" t="s">
        <v>174</v>
      </c>
    </row>
    <row r="61" spans="1:6">
      <c r="A61" s="67" t="s">
        <v>175</v>
      </c>
      <c r="B61" s="8" t="s">
        <v>176</v>
      </c>
      <c r="C61" s="10">
        <v>2019110651</v>
      </c>
      <c r="D61" s="7" t="s">
        <v>177</v>
      </c>
      <c r="E61" s="12">
        <v>2019111238</v>
      </c>
      <c r="F61" s="7" t="s">
        <v>178</v>
      </c>
    </row>
    <row r="62" spans="1:6">
      <c r="A62" s="8" t="s">
        <v>179</v>
      </c>
      <c r="B62" s="8" t="s">
        <v>180</v>
      </c>
      <c r="C62" s="7">
        <v>2019111215</v>
      </c>
      <c r="D62" s="7" t="s">
        <v>181</v>
      </c>
      <c r="E62" s="8">
        <v>2019110007</v>
      </c>
      <c r="F62" s="8" t="s">
        <v>182</v>
      </c>
    </row>
    <row r="63" spans="1:6">
      <c r="A63" s="8">
        <v>2019010053</v>
      </c>
      <c r="B63" s="8" t="s">
        <v>183</v>
      </c>
      <c r="C63" s="10">
        <v>2014210377</v>
      </c>
      <c r="D63" s="7" t="s">
        <v>184</v>
      </c>
      <c r="E63" s="8">
        <v>2019110010</v>
      </c>
      <c r="F63" s="8" t="s">
        <v>185</v>
      </c>
    </row>
    <row r="64" spans="1:6">
      <c r="A64" s="8">
        <v>2014210067</v>
      </c>
      <c r="B64" s="8" t="s">
        <v>186</v>
      </c>
      <c r="C64" s="10">
        <v>2014210371</v>
      </c>
      <c r="D64" s="7" t="s">
        <v>187</v>
      </c>
      <c r="E64" s="8">
        <v>2019110029</v>
      </c>
      <c r="F64" s="8" t="s">
        <v>188</v>
      </c>
    </row>
    <row r="65" spans="1:6">
      <c r="A65" s="8">
        <v>2014210123</v>
      </c>
      <c r="B65" s="8" t="s">
        <v>189</v>
      </c>
      <c r="C65" s="10">
        <v>2019010178</v>
      </c>
      <c r="D65" s="7" t="s">
        <v>190</v>
      </c>
      <c r="E65" s="19">
        <v>2019010211</v>
      </c>
      <c r="F65" s="8" t="s">
        <v>191</v>
      </c>
    </row>
    <row r="66" spans="1:6">
      <c r="A66" s="8">
        <v>2014210440</v>
      </c>
      <c r="B66" s="8" t="s">
        <v>192</v>
      </c>
      <c r="C66" s="10">
        <v>2019110671</v>
      </c>
      <c r="D66" s="7" t="s">
        <v>193</v>
      </c>
      <c r="E66" s="19">
        <v>2019110836</v>
      </c>
      <c r="F66" s="8" t="s">
        <v>194</v>
      </c>
    </row>
    <row r="67" spans="1:6">
      <c r="A67" s="8">
        <v>2014210105</v>
      </c>
      <c r="B67" s="8" t="s">
        <v>195</v>
      </c>
      <c r="C67" s="10">
        <v>2019110663</v>
      </c>
      <c r="D67" s="7" t="s">
        <v>196</v>
      </c>
      <c r="E67" s="19">
        <v>2019010214</v>
      </c>
      <c r="F67" s="8" t="s">
        <v>197</v>
      </c>
    </row>
    <row r="68" spans="1:6">
      <c r="A68" s="8">
        <v>2019110369</v>
      </c>
      <c r="B68" s="8" t="s">
        <v>198</v>
      </c>
      <c r="C68" s="7">
        <v>2020111978</v>
      </c>
      <c r="D68" s="7" t="s">
        <v>199</v>
      </c>
      <c r="E68" s="19">
        <v>2019110877</v>
      </c>
      <c r="F68" s="8" t="s">
        <v>200</v>
      </c>
    </row>
    <row r="69" spans="1:6">
      <c r="A69" s="8">
        <v>2014210063</v>
      </c>
      <c r="B69" s="8" t="s">
        <v>201</v>
      </c>
      <c r="C69" s="7">
        <v>2020122002</v>
      </c>
      <c r="D69" s="7" t="s">
        <v>202</v>
      </c>
      <c r="E69" s="19">
        <v>2019110840</v>
      </c>
      <c r="F69" s="8" t="s">
        <v>203</v>
      </c>
    </row>
    <row r="70" spans="1:6">
      <c r="A70" s="8">
        <v>2019111184</v>
      </c>
      <c r="B70" s="8" t="s">
        <v>204</v>
      </c>
      <c r="C70" s="8">
        <v>2020111989</v>
      </c>
      <c r="D70" s="8" t="s">
        <v>205</v>
      </c>
      <c r="E70" s="27">
        <v>2019110923</v>
      </c>
      <c r="F70" s="27" t="s">
        <v>206</v>
      </c>
    </row>
    <row r="71" spans="1:6">
      <c r="A71" s="8">
        <v>2019111206</v>
      </c>
      <c r="B71" s="8" t="s">
        <v>207</v>
      </c>
      <c r="C71" s="7">
        <v>2019010186</v>
      </c>
      <c r="D71" s="7" t="s">
        <v>208</v>
      </c>
      <c r="E71" s="27">
        <v>2019110963</v>
      </c>
      <c r="F71" s="27" t="s">
        <v>209</v>
      </c>
    </row>
    <row r="72" spans="1:6">
      <c r="A72" s="8">
        <v>2014210050</v>
      </c>
      <c r="B72" s="8" t="s">
        <v>210</v>
      </c>
      <c r="C72" s="7">
        <v>2019110774</v>
      </c>
      <c r="D72" s="7" t="s">
        <v>211</v>
      </c>
      <c r="E72" s="27">
        <v>2019110976</v>
      </c>
      <c r="F72" s="27" t="s">
        <v>212</v>
      </c>
    </row>
    <row r="73" spans="1:6">
      <c r="A73" s="8">
        <v>2019110328</v>
      </c>
      <c r="B73" s="8" t="s">
        <v>213</v>
      </c>
      <c r="C73" s="7">
        <v>2019110790</v>
      </c>
      <c r="D73" s="7" t="s">
        <v>214</v>
      </c>
      <c r="E73" s="27">
        <v>2019110926</v>
      </c>
      <c r="F73" s="27" t="s">
        <v>215</v>
      </c>
    </row>
    <row r="74" spans="1:6">
      <c r="A74" s="8">
        <v>2019110125</v>
      </c>
      <c r="B74" s="8" t="s">
        <v>216</v>
      </c>
      <c r="C74" s="8">
        <v>2019111232</v>
      </c>
      <c r="D74" s="8" t="s">
        <v>217</v>
      </c>
      <c r="E74" s="27">
        <v>2019110979</v>
      </c>
      <c r="F74" s="27" t="s">
        <v>218</v>
      </c>
    </row>
    <row r="75" spans="1:6">
      <c r="A75" s="11" t="s">
        <v>219</v>
      </c>
      <c r="B75" s="8" t="s">
        <v>220</v>
      </c>
      <c r="C75" s="8">
        <v>2019111223</v>
      </c>
      <c r="D75" s="8" t="s">
        <v>221</v>
      </c>
      <c r="E75" s="8">
        <v>2019111146</v>
      </c>
      <c r="F75" s="7" t="s">
        <v>222</v>
      </c>
    </row>
    <row r="76" spans="1:6">
      <c r="A76" s="8">
        <v>2019110418</v>
      </c>
      <c r="B76" s="8" t="s">
        <v>223</v>
      </c>
      <c r="C76" s="67" t="s">
        <v>224</v>
      </c>
      <c r="D76" s="8" t="s">
        <v>225</v>
      </c>
      <c r="E76" s="51" t="s">
        <v>226</v>
      </c>
      <c r="F76" s="31" t="s">
        <v>227</v>
      </c>
    </row>
    <row r="77" spans="1:6">
      <c r="A77" s="8">
        <v>2019110195</v>
      </c>
      <c r="B77" s="8" t="s">
        <v>228</v>
      </c>
      <c r="C77" s="7">
        <v>2019111255</v>
      </c>
      <c r="D77" s="7" t="s">
        <v>229</v>
      </c>
      <c r="E77" s="52"/>
      <c r="F77" s="14"/>
    </row>
    <row r="78" spans="1:6">
      <c r="A78" s="8">
        <v>2019111212</v>
      </c>
      <c r="B78" s="8" t="s">
        <v>230</v>
      </c>
      <c r="C78" s="11" t="s">
        <v>231</v>
      </c>
      <c r="D78" s="8" t="s">
        <v>232</v>
      </c>
      <c r="E78" s="52"/>
      <c r="F78" s="14"/>
    </row>
    <row r="79" spans="1:6">
      <c r="A79" s="8">
        <v>2019010070</v>
      </c>
      <c r="B79" s="8" t="s">
        <v>233</v>
      </c>
      <c r="C79" s="11" t="s">
        <v>234</v>
      </c>
      <c r="D79" s="8" t="s">
        <v>235</v>
      </c>
      <c r="E79" s="53"/>
      <c r="F79" s="53"/>
    </row>
    <row r="80" spans="1:6">
      <c r="A80" s="8">
        <v>2019010096</v>
      </c>
      <c r="B80" s="8" t="s">
        <v>236</v>
      </c>
      <c r="C80" s="11" t="s">
        <v>237</v>
      </c>
      <c r="D80" s="8" t="s">
        <v>238</v>
      </c>
      <c r="E80" s="54"/>
      <c r="F80" s="53"/>
    </row>
    <row r="81" spans="1:6">
      <c r="A81" s="8" t="s">
        <v>239</v>
      </c>
      <c r="B81" s="8" t="s">
        <v>240</v>
      </c>
      <c r="C81" s="7">
        <v>2019111029</v>
      </c>
      <c r="D81" s="7" t="s">
        <v>241</v>
      </c>
      <c r="E81" s="14"/>
      <c r="F81" s="14"/>
    </row>
    <row r="82" spans="1:6">
      <c r="A82" s="8">
        <v>2019110170</v>
      </c>
      <c r="B82" s="8" t="s">
        <v>242</v>
      </c>
      <c r="C82" s="7">
        <v>2019110994</v>
      </c>
      <c r="D82" s="7" t="s">
        <v>243</v>
      </c>
      <c r="E82" s="55"/>
      <c r="F82" s="55"/>
    </row>
    <row r="83" ht="8" customHeight="1" spans="1:1">
      <c r="A83" s="56" t="s">
        <v>244</v>
      </c>
    </row>
    <row r="84" ht="24" customHeight="1" spans="1:6">
      <c r="A84" s="15" t="s">
        <v>245</v>
      </c>
      <c r="B84" s="15"/>
      <c r="C84" s="15"/>
      <c r="D84" s="15"/>
      <c r="E84" s="15"/>
      <c r="F84" s="15"/>
    </row>
    <row r="85" spans="1:6">
      <c r="A85" s="11">
        <v>2019110131</v>
      </c>
      <c r="B85" s="8" t="s">
        <v>246</v>
      </c>
      <c r="C85" s="10">
        <v>2019110677</v>
      </c>
      <c r="D85" s="7" t="s">
        <v>247</v>
      </c>
      <c r="E85" s="10">
        <v>2019110494</v>
      </c>
      <c r="F85" s="7" t="s">
        <v>248</v>
      </c>
    </row>
    <row r="86" spans="1:6">
      <c r="A86" s="11">
        <v>2019110158</v>
      </c>
      <c r="B86" s="8" t="s">
        <v>249</v>
      </c>
      <c r="C86" s="54">
        <v>2019010271</v>
      </c>
      <c r="D86" s="7" t="s">
        <v>250</v>
      </c>
      <c r="E86" s="10">
        <v>2018110581</v>
      </c>
      <c r="F86" s="7" t="s">
        <v>251</v>
      </c>
    </row>
    <row r="87" spans="1:6">
      <c r="A87" s="11" t="s">
        <v>252</v>
      </c>
      <c r="B87" s="8" t="s">
        <v>253</v>
      </c>
      <c r="C87" s="29">
        <v>2019111139</v>
      </c>
      <c r="D87" s="27" t="s">
        <v>254</v>
      </c>
      <c r="E87" s="10">
        <v>2019111075</v>
      </c>
      <c r="F87" s="7" t="s">
        <v>255</v>
      </c>
    </row>
    <row r="88" spans="1:6">
      <c r="A88" s="8">
        <v>2019111185</v>
      </c>
      <c r="B88" s="8" t="s">
        <v>256</v>
      </c>
      <c r="C88" s="8">
        <v>2019110747</v>
      </c>
      <c r="D88" s="8" t="s">
        <v>257</v>
      </c>
      <c r="E88" s="57">
        <v>2019111074</v>
      </c>
      <c r="F88" s="58" t="s">
        <v>258</v>
      </c>
    </row>
    <row r="89" spans="1:6">
      <c r="A89" s="8">
        <v>2014210126</v>
      </c>
      <c r="B89" s="8" t="s">
        <v>259</v>
      </c>
      <c r="C89" s="8">
        <v>2019110781</v>
      </c>
      <c r="D89" s="8" t="s">
        <v>260</v>
      </c>
      <c r="E89" s="10">
        <v>2019111094</v>
      </c>
      <c r="F89" s="7" t="s">
        <v>261</v>
      </c>
    </row>
    <row r="90" spans="1:6">
      <c r="A90" s="8">
        <v>2019110104</v>
      </c>
      <c r="B90" s="8" t="s">
        <v>262</v>
      </c>
      <c r="C90" s="67" t="s">
        <v>263</v>
      </c>
      <c r="D90" s="8" t="s">
        <v>264</v>
      </c>
      <c r="E90" s="11">
        <v>2019110023</v>
      </c>
      <c r="F90" s="8" t="s">
        <v>95</v>
      </c>
    </row>
    <row r="91" spans="1:6">
      <c r="A91" s="11" t="s">
        <v>265</v>
      </c>
      <c r="B91" s="8" t="s">
        <v>266</v>
      </c>
      <c r="C91" s="68" t="s">
        <v>267</v>
      </c>
      <c r="D91" s="8" t="s">
        <v>268</v>
      </c>
      <c r="E91" s="11">
        <v>2019110067</v>
      </c>
      <c r="F91" s="8" t="s">
        <v>269</v>
      </c>
    </row>
    <row r="92" spans="1:6">
      <c r="A92" s="11">
        <v>2019010046</v>
      </c>
      <c r="B92" s="8" t="s">
        <v>270</v>
      </c>
      <c r="C92" s="11" t="s">
        <v>271</v>
      </c>
      <c r="D92" s="8" t="s">
        <v>272</v>
      </c>
      <c r="E92" s="11">
        <v>2019110045</v>
      </c>
      <c r="F92" s="8" t="s">
        <v>273</v>
      </c>
    </row>
    <row r="93" spans="1:6">
      <c r="A93" s="10">
        <v>2019010155</v>
      </c>
      <c r="B93" s="7" t="s">
        <v>274</v>
      </c>
      <c r="C93" s="10" t="s">
        <v>275</v>
      </c>
      <c r="D93" s="7" t="s">
        <v>276</v>
      </c>
      <c r="E93" s="11" t="s">
        <v>277</v>
      </c>
      <c r="F93" s="8" t="s">
        <v>278</v>
      </c>
    </row>
    <row r="94" spans="1:6">
      <c r="A94" s="10">
        <v>2019110674</v>
      </c>
      <c r="B94" s="7" t="s">
        <v>279</v>
      </c>
      <c r="C94" s="10">
        <v>2019111014</v>
      </c>
      <c r="D94" s="7" t="s">
        <v>280</v>
      </c>
      <c r="E94" s="19">
        <v>2019110887</v>
      </c>
      <c r="F94" s="8" t="s">
        <v>281</v>
      </c>
    </row>
    <row r="95" spans="1:6">
      <c r="A95" s="10">
        <v>2019110715</v>
      </c>
      <c r="B95" s="7" t="s">
        <v>282</v>
      </c>
      <c r="C95" s="10">
        <v>2019111023</v>
      </c>
      <c r="D95" s="7" t="s">
        <v>283</v>
      </c>
      <c r="E95" s="19">
        <v>2019110892</v>
      </c>
      <c r="F95" s="8" t="s">
        <v>284</v>
      </c>
    </row>
    <row r="96" spans="1:6">
      <c r="A96" s="10">
        <v>2019110654</v>
      </c>
      <c r="B96" s="7" t="s">
        <v>285</v>
      </c>
      <c r="C96" s="10">
        <v>2019110998</v>
      </c>
      <c r="D96" s="7" t="s">
        <v>286</v>
      </c>
      <c r="E96" s="19">
        <v>2019110866</v>
      </c>
      <c r="F96" s="8" t="s">
        <v>287</v>
      </c>
    </row>
    <row r="97" spans="1:6">
      <c r="A97" s="10">
        <v>2019110706</v>
      </c>
      <c r="B97" s="7" t="s">
        <v>288</v>
      </c>
      <c r="C97" s="10">
        <v>2019111059</v>
      </c>
      <c r="D97" s="7" t="s">
        <v>289</v>
      </c>
      <c r="E97" s="29">
        <v>2019110962</v>
      </c>
      <c r="F97" s="27" t="s">
        <v>290</v>
      </c>
    </row>
    <row r="98" spans="1:6">
      <c r="A98" s="10">
        <v>2019110622</v>
      </c>
      <c r="B98" s="7" t="s">
        <v>291</v>
      </c>
      <c r="C98" s="10">
        <v>2019111054</v>
      </c>
      <c r="D98" s="7" t="s">
        <v>292</v>
      </c>
      <c r="E98" s="29">
        <v>2019110907</v>
      </c>
      <c r="F98" s="27" t="s">
        <v>293</v>
      </c>
    </row>
    <row r="99" spans="1:6">
      <c r="A99" s="10">
        <v>2019110625</v>
      </c>
      <c r="B99" s="7" t="s">
        <v>294</v>
      </c>
      <c r="C99" s="10">
        <v>2019111273</v>
      </c>
      <c r="D99" s="7" t="s">
        <v>295</v>
      </c>
      <c r="E99" s="29">
        <v>2019110939</v>
      </c>
      <c r="F99" s="27" t="s">
        <v>296</v>
      </c>
    </row>
    <row r="100" spans="1:6">
      <c r="A100" s="10">
        <v>2019110645</v>
      </c>
      <c r="B100" s="7" t="s">
        <v>297</v>
      </c>
      <c r="C100" s="10">
        <v>2019010107</v>
      </c>
      <c r="D100" s="7" t="s">
        <v>298</v>
      </c>
      <c r="E100" s="29">
        <v>2019110905</v>
      </c>
      <c r="F100" s="27" t="s">
        <v>299</v>
      </c>
    </row>
    <row r="101" spans="1:6">
      <c r="A101" s="10">
        <v>2014210299</v>
      </c>
      <c r="B101" s="7" t="s">
        <v>300</v>
      </c>
      <c r="C101" s="10">
        <v>2019010136</v>
      </c>
      <c r="D101" s="7" t="s">
        <v>301</v>
      </c>
      <c r="E101" s="10">
        <v>2019111288</v>
      </c>
      <c r="F101" s="7" t="s">
        <v>302</v>
      </c>
    </row>
    <row r="102" spans="1:6">
      <c r="A102" s="10">
        <v>2019010157</v>
      </c>
      <c r="B102" s="7" t="s">
        <v>303</v>
      </c>
      <c r="C102" s="10">
        <v>2019110450</v>
      </c>
      <c r="D102" s="7" t="s">
        <v>304</v>
      </c>
      <c r="E102" s="34"/>
      <c r="F102" s="35"/>
    </row>
    <row r="103" spans="1:1">
      <c r="A103" s="59" t="s">
        <v>244</v>
      </c>
    </row>
    <row r="104" ht="23" customHeight="1" spans="1:6">
      <c r="A104" s="37" t="s">
        <v>305</v>
      </c>
      <c r="B104" s="37"/>
      <c r="C104" s="37"/>
      <c r="D104" s="37"/>
      <c r="E104" s="37"/>
      <c r="F104" s="37"/>
    </row>
    <row r="105" spans="1:6">
      <c r="A105" s="11">
        <v>2019010059</v>
      </c>
      <c r="B105" s="8" t="s">
        <v>47</v>
      </c>
      <c r="C105" s="10">
        <v>2014210373</v>
      </c>
      <c r="D105" s="7" t="s">
        <v>22</v>
      </c>
      <c r="E105" s="11">
        <v>2019110510</v>
      </c>
      <c r="F105" s="8" t="s">
        <v>143</v>
      </c>
    </row>
    <row r="106" spans="1:6">
      <c r="A106" s="11">
        <v>2019010082</v>
      </c>
      <c r="B106" s="11" t="s">
        <v>27</v>
      </c>
      <c r="C106" s="11">
        <v>2019110693</v>
      </c>
      <c r="D106" s="11" t="s">
        <v>151</v>
      </c>
      <c r="E106" s="11">
        <v>2019010117</v>
      </c>
      <c r="F106" s="8" t="s">
        <v>10</v>
      </c>
    </row>
    <row r="107" spans="1:6">
      <c r="A107" s="11">
        <v>2019010091</v>
      </c>
      <c r="B107" s="11" t="s">
        <v>14</v>
      </c>
      <c r="C107" s="11">
        <v>2014210396</v>
      </c>
      <c r="D107" s="11" t="s">
        <v>164</v>
      </c>
      <c r="E107" s="11">
        <v>2019010110</v>
      </c>
      <c r="F107" s="8" t="s">
        <v>152</v>
      </c>
    </row>
    <row r="108" spans="1:6">
      <c r="A108" s="11">
        <v>2019010044</v>
      </c>
      <c r="B108" s="11" t="s">
        <v>81</v>
      </c>
      <c r="C108" s="11" t="s">
        <v>51</v>
      </c>
      <c r="D108" s="11" t="s">
        <v>52</v>
      </c>
      <c r="E108" s="11">
        <v>2014210246</v>
      </c>
      <c r="F108" s="8" t="s">
        <v>16</v>
      </c>
    </row>
    <row r="109" spans="1:6">
      <c r="A109" s="11">
        <v>2019010036</v>
      </c>
      <c r="B109" s="11" t="s">
        <v>11</v>
      </c>
      <c r="C109" s="11" t="s">
        <v>103</v>
      </c>
      <c r="D109" s="11" t="s">
        <v>104</v>
      </c>
      <c r="E109" s="11">
        <v>2019110580</v>
      </c>
      <c r="F109" s="8" t="s">
        <v>26</v>
      </c>
    </row>
    <row r="110" spans="1:6">
      <c r="A110" s="11">
        <v>2019010074</v>
      </c>
      <c r="B110" s="8" t="s">
        <v>8</v>
      </c>
      <c r="C110" s="24">
        <v>2019010186</v>
      </c>
      <c r="D110" s="25" t="s">
        <v>208</v>
      </c>
      <c r="E110" s="11">
        <v>2019220519</v>
      </c>
      <c r="F110" s="8" t="s">
        <v>165</v>
      </c>
    </row>
    <row r="111" spans="1:6">
      <c r="A111" s="11">
        <v>2019010097</v>
      </c>
      <c r="B111" s="8" t="s">
        <v>50</v>
      </c>
      <c r="C111" s="11">
        <v>2019111223</v>
      </c>
      <c r="D111" s="8" t="s">
        <v>221</v>
      </c>
      <c r="E111" s="10">
        <v>2019111077</v>
      </c>
      <c r="F111" s="7" t="s">
        <v>61</v>
      </c>
    </row>
    <row r="112" spans="1:6">
      <c r="A112" s="11">
        <v>2019010064</v>
      </c>
      <c r="B112" s="8" t="s">
        <v>21</v>
      </c>
      <c r="C112" s="11">
        <v>2019111232</v>
      </c>
      <c r="D112" s="8" t="s">
        <v>217</v>
      </c>
      <c r="E112" s="10">
        <v>2019111083</v>
      </c>
      <c r="F112" s="7" t="s">
        <v>40</v>
      </c>
    </row>
    <row r="113" spans="1:6">
      <c r="A113" s="11">
        <v>2019010098</v>
      </c>
      <c r="B113" s="8" t="s">
        <v>126</v>
      </c>
      <c r="C113" s="11" t="s">
        <v>67</v>
      </c>
      <c r="D113" s="8" t="s">
        <v>68</v>
      </c>
      <c r="E113" s="11" t="s">
        <v>306</v>
      </c>
      <c r="F113" s="8" t="s">
        <v>49</v>
      </c>
    </row>
    <row r="114" spans="1:6">
      <c r="A114" s="11">
        <v>2019010096</v>
      </c>
      <c r="B114" s="8" t="s">
        <v>236</v>
      </c>
      <c r="C114" s="11" t="s">
        <v>234</v>
      </c>
      <c r="D114" s="8" t="s">
        <v>235</v>
      </c>
      <c r="E114" s="11">
        <v>2019010002</v>
      </c>
      <c r="F114" s="8" t="s">
        <v>53</v>
      </c>
    </row>
    <row r="115" spans="1:6">
      <c r="A115" s="11">
        <v>2019010080</v>
      </c>
      <c r="B115" s="8" t="s">
        <v>111</v>
      </c>
      <c r="C115" s="11" t="s">
        <v>231</v>
      </c>
      <c r="D115" s="8" t="s">
        <v>232</v>
      </c>
      <c r="E115" s="11">
        <v>2019010003</v>
      </c>
      <c r="F115" s="8" t="s">
        <v>57</v>
      </c>
    </row>
    <row r="116" spans="1:6">
      <c r="A116" s="11">
        <v>2019010053</v>
      </c>
      <c r="B116" s="8" t="s">
        <v>183</v>
      </c>
      <c r="C116" s="10">
        <v>2019111029</v>
      </c>
      <c r="D116" s="7" t="s">
        <v>241</v>
      </c>
      <c r="E116" s="19">
        <v>2019010211</v>
      </c>
      <c r="F116" s="8" t="s">
        <v>191</v>
      </c>
    </row>
    <row r="117" spans="1:6">
      <c r="A117" s="11">
        <v>2019010070</v>
      </c>
      <c r="B117" s="8" t="s">
        <v>233</v>
      </c>
      <c r="C117" s="10">
        <v>2019110985</v>
      </c>
      <c r="D117" s="7" t="s">
        <v>307</v>
      </c>
      <c r="E117" s="19">
        <v>2019110840</v>
      </c>
      <c r="F117" s="8" t="s">
        <v>203</v>
      </c>
    </row>
    <row r="118" spans="1:6">
      <c r="A118" s="11">
        <v>2014210047</v>
      </c>
      <c r="B118" s="8" t="s">
        <v>3</v>
      </c>
      <c r="C118" s="10">
        <v>2019111048</v>
      </c>
      <c r="D118" s="7" t="s">
        <v>74</v>
      </c>
      <c r="E118" s="19">
        <v>2019010197</v>
      </c>
      <c r="F118" s="8" t="s">
        <v>308</v>
      </c>
    </row>
    <row r="119" spans="1:6">
      <c r="A119" s="11">
        <v>2014210113</v>
      </c>
      <c r="B119" s="8" t="s">
        <v>78</v>
      </c>
      <c r="C119" s="10">
        <v>2019110994</v>
      </c>
      <c r="D119" s="7" t="s">
        <v>243</v>
      </c>
      <c r="E119" s="19">
        <v>2019010203</v>
      </c>
      <c r="F119" s="8" t="s">
        <v>309</v>
      </c>
    </row>
    <row r="120" spans="1:6">
      <c r="A120" s="11">
        <v>2019110109</v>
      </c>
      <c r="B120" s="8" t="s">
        <v>93</v>
      </c>
      <c r="C120" s="10">
        <v>2019111024</v>
      </c>
      <c r="D120" s="7" t="s">
        <v>310</v>
      </c>
      <c r="E120" s="19">
        <v>2019110836</v>
      </c>
      <c r="F120" s="8" t="s">
        <v>194</v>
      </c>
    </row>
    <row r="121" spans="1:6">
      <c r="A121" s="11">
        <v>2014210055</v>
      </c>
      <c r="B121" s="8" t="s">
        <v>38</v>
      </c>
      <c r="C121" s="10">
        <v>2019111063</v>
      </c>
      <c r="D121" s="7" t="s">
        <v>71</v>
      </c>
      <c r="E121" s="19">
        <v>2019010199</v>
      </c>
      <c r="F121" s="8" t="s">
        <v>311</v>
      </c>
    </row>
    <row r="122" spans="1:6">
      <c r="A122" s="68" t="s">
        <v>17</v>
      </c>
      <c r="B122" s="8" t="s">
        <v>18</v>
      </c>
      <c r="C122" s="10">
        <v>2019111051</v>
      </c>
      <c r="D122" s="7" t="s">
        <v>312</v>
      </c>
      <c r="E122" s="19">
        <v>2019010214</v>
      </c>
      <c r="F122" s="8" t="s">
        <v>197</v>
      </c>
    </row>
    <row r="123" spans="1:6">
      <c r="A123" s="11">
        <v>2014210005</v>
      </c>
      <c r="B123" s="8" t="s">
        <v>24</v>
      </c>
      <c r="C123" s="10">
        <v>2019010227</v>
      </c>
      <c r="D123" s="7" t="s">
        <v>112</v>
      </c>
      <c r="E123" s="19">
        <v>2019110893</v>
      </c>
      <c r="F123" s="8" t="s">
        <v>313</v>
      </c>
    </row>
    <row r="124" spans="1:6">
      <c r="A124" s="11">
        <v>2014210062</v>
      </c>
      <c r="B124" s="8" t="s">
        <v>62</v>
      </c>
      <c r="C124" s="10">
        <v>2019110999</v>
      </c>
      <c r="D124" s="7" t="s">
        <v>115</v>
      </c>
      <c r="E124" s="19">
        <v>2019110880</v>
      </c>
      <c r="F124" s="8" t="s">
        <v>314</v>
      </c>
    </row>
    <row r="125" spans="1:6">
      <c r="A125" s="11">
        <v>2014210089</v>
      </c>
      <c r="B125" s="8" t="s">
        <v>73</v>
      </c>
      <c r="C125" s="10">
        <v>2019110998</v>
      </c>
      <c r="D125" s="7" t="s">
        <v>286</v>
      </c>
      <c r="E125" s="29">
        <v>2019110969</v>
      </c>
      <c r="F125" s="27" t="s">
        <v>101</v>
      </c>
    </row>
    <row r="126" spans="1:6">
      <c r="A126" s="11">
        <v>201210120</v>
      </c>
      <c r="B126" s="8" t="s">
        <v>54</v>
      </c>
      <c r="C126" s="10" t="s">
        <v>315</v>
      </c>
      <c r="D126" s="7" t="s">
        <v>316</v>
      </c>
      <c r="E126" s="29">
        <v>2019110923</v>
      </c>
      <c r="F126" s="27" t="s">
        <v>206</v>
      </c>
    </row>
    <row r="127" spans="1:6">
      <c r="A127" s="11">
        <v>2014210048</v>
      </c>
      <c r="B127" s="8" t="s">
        <v>35</v>
      </c>
      <c r="C127" s="10">
        <v>2019111058</v>
      </c>
      <c r="D127" s="7" t="s">
        <v>317</v>
      </c>
      <c r="E127" s="29">
        <v>2019010220</v>
      </c>
      <c r="F127" s="27" t="s">
        <v>69</v>
      </c>
    </row>
    <row r="128" spans="1:6">
      <c r="A128" s="11">
        <v>2014210101</v>
      </c>
      <c r="B128" s="8" t="s">
        <v>70</v>
      </c>
      <c r="C128" s="10">
        <v>2019111059</v>
      </c>
      <c r="D128" s="7" t="s">
        <v>289</v>
      </c>
      <c r="E128" s="29">
        <v>2019110976</v>
      </c>
      <c r="F128" s="27" t="s">
        <v>212</v>
      </c>
    </row>
    <row r="129" spans="1:6">
      <c r="A129" s="11">
        <v>2019111207</v>
      </c>
      <c r="B129" s="8" t="s">
        <v>41</v>
      </c>
      <c r="C129" s="10">
        <v>2019111264</v>
      </c>
      <c r="D129" s="7" t="s">
        <v>318</v>
      </c>
      <c r="E129" s="29">
        <v>2019110962</v>
      </c>
      <c r="F129" s="27" t="s">
        <v>290</v>
      </c>
    </row>
    <row r="130" spans="1:6">
      <c r="A130" s="11">
        <v>2014210176</v>
      </c>
      <c r="B130" s="8" t="s">
        <v>31</v>
      </c>
      <c r="C130" s="10">
        <v>2019111268</v>
      </c>
      <c r="D130" s="7" t="s">
        <v>319</v>
      </c>
      <c r="E130" s="29">
        <v>2019110926</v>
      </c>
      <c r="F130" s="27" t="s">
        <v>215</v>
      </c>
    </row>
    <row r="131" spans="1:6">
      <c r="A131" s="11">
        <v>2014210088</v>
      </c>
      <c r="B131" s="8" t="s">
        <v>135</v>
      </c>
      <c r="C131" s="10">
        <v>2019111266</v>
      </c>
      <c r="D131" s="7" t="s">
        <v>95</v>
      </c>
      <c r="E131" s="29">
        <v>2019110907</v>
      </c>
      <c r="F131" s="27" t="s">
        <v>293</v>
      </c>
    </row>
    <row r="132" spans="1:6">
      <c r="A132" s="11">
        <v>2019110133</v>
      </c>
      <c r="B132" s="8" t="s">
        <v>116</v>
      </c>
      <c r="C132" s="10">
        <v>20109111261</v>
      </c>
      <c r="D132" s="7" t="s">
        <v>119</v>
      </c>
      <c r="E132" s="51">
        <v>2019110915</v>
      </c>
      <c r="F132" s="31" t="s">
        <v>320</v>
      </c>
    </row>
    <row r="133" spans="1:6">
      <c r="A133" s="11">
        <v>2019110170</v>
      </c>
      <c r="B133" s="8" t="s">
        <v>242</v>
      </c>
      <c r="C133" s="10">
        <v>2019111262</v>
      </c>
      <c r="D133" s="7" t="s">
        <v>321</v>
      </c>
      <c r="E133" s="10">
        <v>2019010266</v>
      </c>
      <c r="F133" s="7" t="s">
        <v>322</v>
      </c>
    </row>
    <row r="134" spans="1:6">
      <c r="A134" s="11">
        <v>2019110160</v>
      </c>
      <c r="B134" s="8" t="s">
        <v>114</v>
      </c>
      <c r="C134" s="10">
        <v>2019111123</v>
      </c>
      <c r="D134" s="7" t="s">
        <v>125</v>
      </c>
      <c r="E134" s="10" t="s">
        <v>323</v>
      </c>
      <c r="F134" s="7" t="s">
        <v>324</v>
      </c>
    </row>
    <row r="135" spans="1:6">
      <c r="A135" s="11">
        <v>2019111184</v>
      </c>
      <c r="B135" s="8" t="s">
        <v>204</v>
      </c>
      <c r="C135" s="11">
        <v>2019010121</v>
      </c>
      <c r="D135" s="8" t="s">
        <v>77</v>
      </c>
      <c r="E135" s="10">
        <v>2019111293</v>
      </c>
      <c r="F135" s="7" t="s">
        <v>325</v>
      </c>
    </row>
    <row r="136" spans="1:6">
      <c r="A136" s="11">
        <v>2019110193</v>
      </c>
      <c r="B136" s="8" t="s">
        <v>113</v>
      </c>
      <c r="C136" s="11" t="s">
        <v>79</v>
      </c>
      <c r="D136" s="8" t="s">
        <v>80</v>
      </c>
      <c r="E136" s="11">
        <v>2019111181</v>
      </c>
      <c r="F136" s="8" t="s">
        <v>326</v>
      </c>
    </row>
    <row r="137" spans="1:6">
      <c r="A137" s="11">
        <v>2019111206</v>
      </c>
      <c r="B137" s="8" t="s">
        <v>207</v>
      </c>
      <c r="C137" s="11">
        <v>2019010123</v>
      </c>
      <c r="D137" s="8" t="s">
        <v>128</v>
      </c>
      <c r="E137" s="10">
        <v>2019111146</v>
      </c>
      <c r="F137" s="7" t="s">
        <v>222</v>
      </c>
    </row>
    <row r="138" spans="1:6">
      <c r="A138" s="11">
        <v>2019110176</v>
      </c>
      <c r="B138" s="8" t="s">
        <v>130</v>
      </c>
      <c r="C138" s="11">
        <v>2019010124</v>
      </c>
      <c r="D138" s="8" t="s">
        <v>134</v>
      </c>
      <c r="E138" s="51">
        <v>2019010244</v>
      </c>
      <c r="F138" s="31" t="s">
        <v>39</v>
      </c>
    </row>
    <row r="139" spans="1:6">
      <c r="A139" s="11" t="s">
        <v>117</v>
      </c>
      <c r="B139" s="8" t="s">
        <v>118</v>
      </c>
      <c r="C139" s="11">
        <v>2019110484</v>
      </c>
      <c r="D139" s="8" t="s">
        <v>131</v>
      </c>
      <c r="E139" s="51" t="s">
        <v>226</v>
      </c>
      <c r="F139" s="31" t="s">
        <v>227</v>
      </c>
    </row>
    <row r="140" spans="1:6">
      <c r="A140" s="11">
        <v>2014210074</v>
      </c>
      <c r="B140" s="8" t="s">
        <v>141</v>
      </c>
      <c r="C140" s="11">
        <v>2019110611</v>
      </c>
      <c r="D140" s="8" t="s">
        <v>137</v>
      </c>
      <c r="E140" s="51">
        <v>2019111137</v>
      </c>
      <c r="F140" s="31" t="s">
        <v>327</v>
      </c>
    </row>
    <row r="141" spans="1:6">
      <c r="A141" s="11">
        <v>2014210012</v>
      </c>
      <c r="B141" s="8" t="s">
        <v>83</v>
      </c>
      <c r="C141" s="11">
        <v>2019010136</v>
      </c>
      <c r="D141" s="8" t="s">
        <v>301</v>
      </c>
      <c r="E141" s="11" t="s">
        <v>328</v>
      </c>
      <c r="F141" s="8" t="s">
        <v>329</v>
      </c>
    </row>
    <row r="142" spans="1:6">
      <c r="A142" s="11">
        <v>2019010081</v>
      </c>
      <c r="B142" s="8" t="s">
        <v>6</v>
      </c>
      <c r="C142" s="11">
        <v>2019110599</v>
      </c>
      <c r="D142" s="8" t="s">
        <v>330</v>
      </c>
      <c r="E142" s="47"/>
      <c r="F142" s="47"/>
    </row>
    <row r="143" spans="1:6">
      <c r="A143" s="10">
        <v>2019110716</v>
      </c>
      <c r="B143" s="7" t="s">
        <v>154</v>
      </c>
      <c r="C143" s="11">
        <v>2019010120</v>
      </c>
      <c r="D143" s="8" t="s">
        <v>82</v>
      </c>
      <c r="E143" s="47"/>
      <c r="F143" s="47"/>
    </row>
    <row r="144" spans="1:6">
      <c r="A144" s="10">
        <v>2019110691</v>
      </c>
      <c r="B144" s="7" t="s">
        <v>145</v>
      </c>
      <c r="C144" s="11" t="s">
        <v>331</v>
      </c>
      <c r="D144" s="8" t="s">
        <v>140</v>
      </c>
      <c r="E144" s="47"/>
      <c r="F144" s="47"/>
    </row>
    <row r="145" spans="1:4">
      <c r="A145" s="26"/>
      <c r="B145" s="26"/>
      <c r="C145" s="18"/>
      <c r="D145" s="18"/>
    </row>
    <row r="146" ht="24" customHeight="1" spans="1:6">
      <c r="A146" s="37" t="s">
        <v>332</v>
      </c>
      <c r="B146" s="37"/>
      <c r="C146" s="37"/>
      <c r="D146" s="37"/>
      <c r="E146" s="37"/>
      <c r="F146" s="37"/>
    </row>
    <row r="147" spans="1:6">
      <c r="A147" s="11">
        <v>2019010093</v>
      </c>
      <c r="B147" s="8" t="s">
        <v>89</v>
      </c>
      <c r="C147" s="10">
        <v>2019110663</v>
      </c>
      <c r="D147" s="7" t="s">
        <v>196</v>
      </c>
      <c r="E147" s="10">
        <v>2019110497</v>
      </c>
      <c r="F147" s="7" t="s">
        <v>155</v>
      </c>
    </row>
    <row r="148" spans="1:6">
      <c r="A148" s="11">
        <v>2019110131</v>
      </c>
      <c r="B148" s="8" t="s">
        <v>246</v>
      </c>
      <c r="C148" s="10">
        <v>2019110677</v>
      </c>
      <c r="D148" s="7" t="s">
        <v>247</v>
      </c>
      <c r="E148" s="10">
        <v>2019110598</v>
      </c>
      <c r="F148" s="7" t="s">
        <v>37</v>
      </c>
    </row>
    <row r="149" spans="1:6">
      <c r="A149" s="10">
        <v>2019110235</v>
      </c>
      <c r="B149" s="7" t="s">
        <v>147</v>
      </c>
      <c r="C149" s="10">
        <v>2019110939</v>
      </c>
      <c r="D149" s="27" t="s">
        <v>296</v>
      </c>
      <c r="E149" s="10">
        <v>2014210229</v>
      </c>
      <c r="F149" s="7" t="s">
        <v>34</v>
      </c>
    </row>
    <row r="150" spans="1:6">
      <c r="A150" s="11">
        <v>2019111194</v>
      </c>
      <c r="B150" s="8" t="s">
        <v>333</v>
      </c>
      <c r="C150" s="10">
        <v>2019110982</v>
      </c>
      <c r="D150" s="27" t="s">
        <v>334</v>
      </c>
      <c r="E150" s="10">
        <v>2019110494</v>
      </c>
      <c r="F150" s="7" t="s">
        <v>248</v>
      </c>
    </row>
    <row r="151" spans="1:6">
      <c r="A151" s="69" t="s">
        <v>335</v>
      </c>
      <c r="B151" s="10" t="s">
        <v>336</v>
      </c>
      <c r="C151" s="10">
        <v>2019010270</v>
      </c>
      <c r="D151" s="10" t="s">
        <v>337</v>
      </c>
      <c r="E151" s="10">
        <v>2019111081</v>
      </c>
      <c r="F151" s="10" t="s">
        <v>338</v>
      </c>
    </row>
    <row r="152" spans="1:6">
      <c r="A152" s="10" t="s">
        <v>179</v>
      </c>
      <c r="B152" s="10" t="s">
        <v>180</v>
      </c>
      <c r="C152" s="10" t="s">
        <v>339</v>
      </c>
      <c r="D152" s="10" t="s">
        <v>340</v>
      </c>
      <c r="E152" s="10">
        <v>2019111095</v>
      </c>
      <c r="F152" s="10" t="s">
        <v>341</v>
      </c>
    </row>
    <row r="153" spans="1:6">
      <c r="A153" s="10">
        <v>2019010155</v>
      </c>
      <c r="B153" s="10" t="s">
        <v>274</v>
      </c>
      <c r="C153" s="10">
        <v>2019110747</v>
      </c>
      <c r="D153" s="10" t="s">
        <v>257</v>
      </c>
      <c r="E153" s="10">
        <v>2019110007</v>
      </c>
      <c r="F153" s="10" t="s">
        <v>182</v>
      </c>
    </row>
    <row r="154" spans="1:6">
      <c r="A154" s="10">
        <v>2019010179</v>
      </c>
      <c r="B154" s="10" t="s">
        <v>12</v>
      </c>
      <c r="C154" s="10">
        <v>2019111154</v>
      </c>
      <c r="D154" s="10" t="s">
        <v>264</v>
      </c>
      <c r="E154" s="10">
        <v>2019110067</v>
      </c>
      <c r="F154" s="10" t="s">
        <v>269</v>
      </c>
    </row>
    <row r="155" spans="1:6">
      <c r="A155" s="10">
        <v>2019110702</v>
      </c>
      <c r="B155" s="10" t="s">
        <v>173</v>
      </c>
      <c r="C155" s="10">
        <v>2019111253</v>
      </c>
      <c r="D155" s="10" t="s">
        <v>142</v>
      </c>
      <c r="E155" s="10">
        <v>2019110042</v>
      </c>
      <c r="F155" s="10" t="s">
        <v>342</v>
      </c>
    </row>
    <row r="156" spans="1:6">
      <c r="A156" s="10">
        <v>2019010150</v>
      </c>
      <c r="B156" s="10" t="s">
        <v>87</v>
      </c>
      <c r="C156" s="10" t="s">
        <v>343</v>
      </c>
      <c r="D156" s="10" t="s">
        <v>344</v>
      </c>
      <c r="E156" s="10">
        <v>2019110842</v>
      </c>
      <c r="F156" s="10" t="s">
        <v>97</v>
      </c>
    </row>
    <row r="157" spans="1:6">
      <c r="A157" s="10">
        <v>2019010178</v>
      </c>
      <c r="B157" s="10" t="s">
        <v>190</v>
      </c>
      <c r="C157" s="10">
        <v>2019111259</v>
      </c>
      <c r="D157" s="10" t="s">
        <v>345</v>
      </c>
      <c r="E157" s="54"/>
      <c r="F157" s="54"/>
    </row>
    <row r="158" spans="1:6">
      <c r="A158" s="10">
        <v>2019010157</v>
      </c>
      <c r="B158" s="10" t="s">
        <v>303</v>
      </c>
      <c r="C158" s="10">
        <v>2019111308</v>
      </c>
      <c r="D158" s="10" t="s">
        <v>346</v>
      </c>
      <c r="E158" s="54"/>
      <c r="F158" s="54"/>
    </row>
    <row r="159" spans="1:6">
      <c r="A159" s="43" t="s">
        <v>244</v>
      </c>
      <c r="B159" s="2"/>
      <c r="C159" s="2"/>
      <c r="D159" s="2"/>
      <c r="E159" s="2"/>
      <c r="F159" s="2"/>
    </row>
    <row r="160" ht="18.5" spans="1:6">
      <c r="A160" s="37" t="s">
        <v>347</v>
      </c>
      <c r="B160" s="37"/>
      <c r="C160" s="37"/>
      <c r="D160" s="37"/>
      <c r="E160" s="37"/>
      <c r="F160" s="37"/>
    </row>
    <row r="161" spans="1:6">
      <c r="A161" s="8">
        <v>2019110257</v>
      </c>
      <c r="B161" s="8" t="s">
        <v>2</v>
      </c>
      <c r="C161" s="8">
        <v>2019110654</v>
      </c>
      <c r="D161" s="8" t="s">
        <v>285</v>
      </c>
      <c r="E161" s="8">
        <v>2019110995</v>
      </c>
      <c r="F161" s="8" t="s">
        <v>348</v>
      </c>
    </row>
    <row r="162" spans="1:6">
      <c r="A162" s="8">
        <v>2019110325</v>
      </c>
      <c r="B162" s="8" t="s">
        <v>120</v>
      </c>
      <c r="C162" s="8">
        <v>2019110894</v>
      </c>
      <c r="D162" s="8" t="s">
        <v>349</v>
      </c>
      <c r="E162" s="8">
        <v>2019111281</v>
      </c>
      <c r="F162" s="8" t="s">
        <v>122</v>
      </c>
    </row>
    <row r="163" spans="1:6">
      <c r="A163" s="8">
        <v>2018110420</v>
      </c>
      <c r="B163" s="8" t="s">
        <v>58</v>
      </c>
      <c r="C163" s="8">
        <v>2019110896</v>
      </c>
      <c r="D163" s="8" t="s">
        <v>350</v>
      </c>
      <c r="E163" s="8">
        <v>2019111074</v>
      </c>
      <c r="F163" s="8" t="s">
        <v>258</v>
      </c>
    </row>
    <row r="164" spans="1:6">
      <c r="A164" s="8">
        <v>2019010084</v>
      </c>
      <c r="B164" s="8" t="s">
        <v>5</v>
      </c>
      <c r="C164" s="8">
        <v>2019111228</v>
      </c>
      <c r="D164" s="8" t="s">
        <v>351</v>
      </c>
      <c r="E164" s="8">
        <v>2019110979</v>
      </c>
      <c r="F164" s="8" t="s">
        <v>218</v>
      </c>
    </row>
    <row r="165" spans="1:6">
      <c r="A165" s="8">
        <v>2019110158</v>
      </c>
      <c r="B165" s="8" t="s">
        <v>249</v>
      </c>
      <c r="C165" s="8">
        <v>2019111227</v>
      </c>
      <c r="D165" s="8" t="s">
        <v>352</v>
      </c>
      <c r="E165" s="8">
        <v>2019111186</v>
      </c>
      <c r="F165" s="8" t="s">
        <v>353</v>
      </c>
    </row>
    <row r="166" spans="1:6">
      <c r="A166" s="8">
        <v>2019111185</v>
      </c>
      <c r="B166" s="8" t="s">
        <v>256</v>
      </c>
      <c r="C166" s="8">
        <v>2019111226</v>
      </c>
      <c r="D166" s="8" t="s">
        <v>88</v>
      </c>
      <c r="E166" s="60">
        <v>2019110070</v>
      </c>
      <c r="F166" s="8" t="s">
        <v>105</v>
      </c>
    </row>
    <row r="167" spans="1:6">
      <c r="A167" s="8">
        <v>2019010147</v>
      </c>
      <c r="B167" s="8" t="s">
        <v>139</v>
      </c>
      <c r="C167" s="8">
        <v>2019111251</v>
      </c>
      <c r="D167" s="8" t="s">
        <v>354</v>
      </c>
      <c r="E167" s="14"/>
      <c r="F167" s="14"/>
    </row>
    <row r="168" ht="18.5" spans="1:1">
      <c r="A168" s="61" t="s">
        <v>244</v>
      </c>
    </row>
    <row r="169" ht="19" customHeight="1" spans="1:6">
      <c r="A169" s="37" t="s">
        <v>355</v>
      </c>
      <c r="B169" s="37"/>
      <c r="C169" s="37"/>
      <c r="D169" s="37"/>
      <c r="E169" s="37"/>
      <c r="F169" s="37"/>
    </row>
    <row r="170" spans="1:6">
      <c r="A170" s="11">
        <v>2019010054</v>
      </c>
      <c r="B170" s="8" t="s">
        <v>156</v>
      </c>
      <c r="C170" s="10" t="s">
        <v>356</v>
      </c>
      <c r="D170" s="7" t="s">
        <v>357</v>
      </c>
      <c r="E170" s="10">
        <v>2019110495</v>
      </c>
      <c r="F170" s="7" t="s">
        <v>149</v>
      </c>
    </row>
    <row r="171" spans="1:6">
      <c r="A171" s="11" t="s">
        <v>252</v>
      </c>
      <c r="B171" s="8" t="s">
        <v>253</v>
      </c>
      <c r="C171" s="2"/>
      <c r="D171" s="62"/>
      <c r="E171" s="63"/>
      <c r="F171" s="63"/>
    </row>
    <row r="172" ht="18.5" spans="1:1">
      <c r="A172" s="61" t="s">
        <v>244</v>
      </c>
    </row>
    <row r="173" ht="18" customHeight="1" spans="1:6">
      <c r="A173" s="37" t="s">
        <v>358</v>
      </c>
      <c r="B173" s="37"/>
      <c r="C173" s="37"/>
      <c r="D173" s="37"/>
      <c r="E173" s="37"/>
      <c r="F173" s="37"/>
    </row>
    <row r="174" spans="1:6">
      <c r="A174" s="13">
        <v>2019010033</v>
      </c>
      <c r="B174" s="8" t="s">
        <v>86</v>
      </c>
      <c r="C174" s="11">
        <v>2019110833</v>
      </c>
      <c r="D174" s="8" t="s">
        <v>238</v>
      </c>
      <c r="E174" s="7">
        <v>2019111076</v>
      </c>
      <c r="F174" s="7" t="s">
        <v>359</v>
      </c>
    </row>
    <row r="175" spans="1:6">
      <c r="A175" s="13">
        <v>2014210152</v>
      </c>
      <c r="B175" s="8" t="s">
        <v>153</v>
      </c>
      <c r="C175" s="7">
        <v>2019111022</v>
      </c>
      <c r="D175" s="7" t="s">
        <v>360</v>
      </c>
      <c r="E175" s="8">
        <v>2019111301</v>
      </c>
      <c r="F175" s="8" t="s">
        <v>361</v>
      </c>
    </row>
    <row r="176" spans="1:6">
      <c r="A176" s="7">
        <v>2019110622</v>
      </c>
      <c r="B176" s="7" t="s">
        <v>291</v>
      </c>
      <c r="C176" s="7">
        <v>2019111274</v>
      </c>
      <c r="D176" s="7" t="s">
        <v>362</v>
      </c>
      <c r="E176" s="8">
        <v>2019111288</v>
      </c>
      <c r="F176" s="8" t="s">
        <v>302</v>
      </c>
    </row>
    <row r="177" spans="1:6">
      <c r="A177" s="7">
        <v>2019110645</v>
      </c>
      <c r="B177" s="7" t="s">
        <v>297</v>
      </c>
      <c r="C177" s="12">
        <v>2019010131</v>
      </c>
      <c r="D177" s="7" t="s">
        <v>98</v>
      </c>
      <c r="E177" s="60">
        <v>2019110029</v>
      </c>
      <c r="F177" s="8" t="s">
        <v>188</v>
      </c>
    </row>
    <row r="178" spans="1:6">
      <c r="A178" s="64">
        <v>2019110625</v>
      </c>
      <c r="B178" s="7" t="s">
        <v>294</v>
      </c>
      <c r="C178" s="7">
        <v>2019111075</v>
      </c>
      <c r="D178" s="7" t="s">
        <v>255</v>
      </c>
      <c r="E178" s="65"/>
      <c r="F178" s="66"/>
    </row>
    <row r="179" spans="5:6">
      <c r="E179" s="42"/>
      <c r="F179" s="26"/>
    </row>
    <row r="180" s="1" customFormat="1" ht="23" customHeight="1" spans="1:6">
      <c r="A180" s="37" t="s">
        <v>363</v>
      </c>
      <c r="B180" s="37"/>
      <c r="C180" s="37"/>
      <c r="D180" s="37"/>
      <c r="E180" s="37"/>
      <c r="F180" s="37"/>
    </row>
    <row r="181" s="1" customFormat="1" ht="18" customHeight="1" spans="1:6">
      <c r="A181" s="44" t="s">
        <v>364</v>
      </c>
      <c r="B181" s="45"/>
      <c r="C181" s="45"/>
      <c r="D181" s="45"/>
      <c r="E181" s="45"/>
      <c r="F181" s="46"/>
    </row>
    <row r="182" s="1" customFormat="1" ht="18" customHeight="1" spans="1:6">
      <c r="A182" s="44" t="s">
        <v>365</v>
      </c>
      <c r="B182" s="45"/>
      <c r="C182" s="45"/>
      <c r="D182" s="45"/>
      <c r="E182" s="45"/>
      <c r="F182" s="46"/>
    </row>
    <row r="183" s="1" customFormat="1" ht="18" customHeight="1" spans="1:6">
      <c r="A183" s="44" t="s">
        <v>366</v>
      </c>
      <c r="B183" s="45"/>
      <c r="C183" s="45"/>
      <c r="D183" s="45"/>
      <c r="E183" s="45"/>
      <c r="F183" s="46"/>
    </row>
    <row r="184" s="1" customFormat="1" ht="18" customHeight="1" spans="1:6">
      <c r="A184" s="44" t="s">
        <v>367</v>
      </c>
      <c r="B184" s="45"/>
      <c r="C184" s="45"/>
      <c r="D184" s="45"/>
      <c r="E184" s="45"/>
      <c r="F184" s="46"/>
    </row>
    <row r="186" spans="5:6">
      <c r="E186" s="2" t="s">
        <v>368</v>
      </c>
      <c r="F186" s="2"/>
    </row>
    <row r="187" spans="5:6">
      <c r="E187" s="48">
        <v>44206</v>
      </c>
      <c r="F187" s="2"/>
    </row>
  </sheetData>
  <mergeCells count="17">
    <mergeCell ref="A1:F1"/>
    <mergeCell ref="A2:F2"/>
    <mergeCell ref="A30:F30"/>
    <mergeCell ref="A39:F39"/>
    <mergeCell ref="A84:F84"/>
    <mergeCell ref="A104:F104"/>
    <mergeCell ref="A146:F146"/>
    <mergeCell ref="A160:F160"/>
    <mergeCell ref="A169:F169"/>
    <mergeCell ref="A173:F173"/>
    <mergeCell ref="A180:F180"/>
    <mergeCell ref="A181:F181"/>
    <mergeCell ref="A182:F182"/>
    <mergeCell ref="A183:F183"/>
    <mergeCell ref="A184:F184"/>
    <mergeCell ref="E186:F186"/>
    <mergeCell ref="E187:F187"/>
  </mergeCells>
  <conditionalFormatting sqref="A112">
    <cfRule type="duplicateValues" dxfId="0" priority="1"/>
  </conditionalFormatting>
  <conditionalFormatting sqref="A145">
    <cfRule type="duplicateValues" dxfId="1" priority="13"/>
  </conditionalFormatting>
  <conditionalFormatting sqref="A170:A171 E170 C170">
    <cfRule type="duplicateValues" dxfId="1" priority="9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7"/>
  <sheetViews>
    <sheetView topLeftCell="A175" workbookViewId="0">
      <selection activeCell="H176" sqref="H176"/>
    </sheetView>
  </sheetViews>
  <sheetFormatPr defaultColWidth="9" defaultRowHeight="15" outlineLevelCol="5"/>
  <cols>
    <col min="1" max="2" width="9" style="2"/>
    <col min="3" max="3" width="9.66666666666667" style="2"/>
    <col min="4" max="4" width="9" style="2"/>
    <col min="5" max="5" width="9.66666666666667" style="2"/>
    <col min="6" max="6" width="9" style="2"/>
  </cols>
  <sheetData>
    <row r="1" ht="37" customHeight="1" spans="1:6">
      <c r="A1" s="3" t="s">
        <v>369</v>
      </c>
      <c r="B1" s="3"/>
      <c r="C1" s="3"/>
      <c r="D1" s="3"/>
      <c r="E1" s="3"/>
      <c r="F1" s="3"/>
    </row>
    <row r="2" ht="18.5" spans="1:6">
      <c r="A2" s="4" t="s">
        <v>370</v>
      </c>
      <c r="B2" s="4"/>
      <c r="C2" s="4"/>
      <c r="D2" s="4"/>
      <c r="E2" s="4"/>
      <c r="F2" s="4"/>
    </row>
    <row r="3" spans="1:6">
      <c r="A3" s="5">
        <v>2020110129</v>
      </c>
      <c r="B3" s="6" t="s">
        <v>371</v>
      </c>
      <c r="C3" s="7">
        <v>2020140187</v>
      </c>
      <c r="D3" s="7" t="s">
        <v>372</v>
      </c>
      <c r="E3" s="8">
        <v>2020111889</v>
      </c>
      <c r="F3" s="8" t="s">
        <v>373</v>
      </c>
    </row>
    <row r="4" spans="1:6">
      <c r="A4" s="6">
        <v>2020110162</v>
      </c>
      <c r="B4" s="6" t="s">
        <v>374</v>
      </c>
      <c r="C4" s="8">
        <v>2015210107</v>
      </c>
      <c r="D4" s="8" t="s">
        <v>375</v>
      </c>
      <c r="E4" s="70" t="s">
        <v>376</v>
      </c>
      <c r="F4" s="9" t="s">
        <v>377</v>
      </c>
    </row>
    <row r="5" spans="1:6">
      <c r="A5" s="6">
        <v>2020320060</v>
      </c>
      <c r="B5" s="6" t="s">
        <v>378</v>
      </c>
      <c r="C5" s="8">
        <v>2015210144</v>
      </c>
      <c r="D5" s="8" t="s">
        <v>379</v>
      </c>
      <c r="E5" s="70" t="s">
        <v>380</v>
      </c>
      <c r="F5" s="9" t="s">
        <v>381</v>
      </c>
    </row>
    <row r="6" spans="1:6">
      <c r="A6" s="6">
        <v>2020110190</v>
      </c>
      <c r="B6" s="6" t="s">
        <v>382</v>
      </c>
      <c r="C6" s="8">
        <v>2015210121</v>
      </c>
      <c r="D6" s="8" t="s">
        <v>383</v>
      </c>
      <c r="E6" s="70" t="s">
        <v>384</v>
      </c>
      <c r="F6" s="9" t="s">
        <v>385</v>
      </c>
    </row>
    <row r="7" spans="1:6">
      <c r="A7" s="6">
        <v>2020130035</v>
      </c>
      <c r="B7" s="6" t="s">
        <v>386</v>
      </c>
      <c r="C7" s="10" t="s">
        <v>387</v>
      </c>
      <c r="D7" s="7" t="s">
        <v>388</v>
      </c>
      <c r="E7" s="7">
        <v>2020121933</v>
      </c>
      <c r="F7" s="7" t="s">
        <v>389</v>
      </c>
    </row>
    <row r="8" spans="1:6">
      <c r="A8" s="6">
        <v>2020120397</v>
      </c>
      <c r="B8" s="6" t="s">
        <v>390</v>
      </c>
      <c r="C8" s="8">
        <v>2020111035</v>
      </c>
      <c r="D8" s="8" t="s">
        <v>391</v>
      </c>
      <c r="E8" s="11" t="s">
        <v>392</v>
      </c>
      <c r="F8" s="8" t="s">
        <v>393</v>
      </c>
    </row>
    <row r="9" spans="1:6">
      <c r="A9" s="6">
        <v>2020110258</v>
      </c>
      <c r="B9" s="6" t="s">
        <v>394</v>
      </c>
      <c r="C9" s="8">
        <v>2020111018</v>
      </c>
      <c r="D9" s="8" t="s">
        <v>395</v>
      </c>
      <c r="E9" s="11">
        <v>2020121338</v>
      </c>
      <c r="F9" s="8" t="s">
        <v>396</v>
      </c>
    </row>
    <row r="10" spans="1:6">
      <c r="A10" s="6">
        <v>2020130064</v>
      </c>
      <c r="B10" s="6" t="s">
        <v>397</v>
      </c>
      <c r="C10" s="8">
        <v>2020111016</v>
      </c>
      <c r="D10" s="8" t="s">
        <v>398</v>
      </c>
      <c r="E10" s="10" t="s">
        <v>399</v>
      </c>
      <c r="F10" s="10" t="s">
        <v>400</v>
      </c>
    </row>
    <row r="11" spans="1:6">
      <c r="A11" s="6">
        <v>2020120602</v>
      </c>
      <c r="B11" s="6" t="s">
        <v>401</v>
      </c>
      <c r="C11" s="8">
        <v>2020111020</v>
      </c>
      <c r="D11" s="8" t="s">
        <v>402</v>
      </c>
      <c r="E11" s="10" t="s">
        <v>403</v>
      </c>
      <c r="F11" s="10" t="s">
        <v>404</v>
      </c>
    </row>
    <row r="12" spans="1:6">
      <c r="A12" s="6">
        <v>2020110268</v>
      </c>
      <c r="B12" s="6" t="s">
        <v>405</v>
      </c>
      <c r="C12" s="7">
        <v>2020140151</v>
      </c>
      <c r="D12" s="7" t="s">
        <v>36</v>
      </c>
      <c r="E12" s="10" t="s">
        <v>406</v>
      </c>
      <c r="F12" s="10" t="s">
        <v>407</v>
      </c>
    </row>
    <row r="13" spans="1:6">
      <c r="A13" s="6">
        <v>2020120395</v>
      </c>
      <c r="B13" s="6" t="s">
        <v>408</v>
      </c>
      <c r="C13" s="7">
        <v>2020320253</v>
      </c>
      <c r="D13" s="7" t="s">
        <v>409</v>
      </c>
      <c r="E13" s="7">
        <v>2020121968</v>
      </c>
      <c r="F13" s="7" t="s">
        <v>410</v>
      </c>
    </row>
    <row r="14" spans="1:6">
      <c r="A14" s="6">
        <v>2020320077</v>
      </c>
      <c r="B14" s="6" t="s">
        <v>411</v>
      </c>
      <c r="C14" s="9">
        <v>2020111423</v>
      </c>
      <c r="D14" s="9" t="s">
        <v>412</v>
      </c>
      <c r="E14" s="12">
        <v>2020320130</v>
      </c>
      <c r="F14" s="7" t="s">
        <v>413</v>
      </c>
    </row>
    <row r="15" spans="1:6">
      <c r="A15" s="6">
        <v>2020140109</v>
      </c>
      <c r="B15" s="6" t="s">
        <v>414</v>
      </c>
      <c r="C15" s="7">
        <v>2020140316</v>
      </c>
      <c r="D15" s="7" t="s">
        <v>415</v>
      </c>
      <c r="E15" s="12">
        <v>2020110648</v>
      </c>
      <c r="F15" s="7" t="s">
        <v>416</v>
      </c>
    </row>
    <row r="16" spans="1:6">
      <c r="A16" s="6">
        <v>2020110293</v>
      </c>
      <c r="B16" s="6" t="s">
        <v>417</v>
      </c>
      <c r="C16" s="7">
        <v>2020121994</v>
      </c>
      <c r="D16" s="7" t="s">
        <v>418</v>
      </c>
      <c r="E16" s="8">
        <v>2020130263</v>
      </c>
      <c r="F16" s="8" t="s">
        <v>419</v>
      </c>
    </row>
    <row r="17" spans="1:6">
      <c r="A17" s="5" t="s">
        <v>420</v>
      </c>
      <c r="B17" s="6" t="s">
        <v>421</v>
      </c>
      <c r="C17" s="7">
        <v>2020140314</v>
      </c>
      <c r="D17" s="7" t="s">
        <v>422</v>
      </c>
      <c r="E17" s="8">
        <v>2020111707</v>
      </c>
      <c r="F17" s="8" t="s">
        <v>423</v>
      </c>
    </row>
    <row r="18" spans="1:6">
      <c r="A18" s="5" t="s">
        <v>424</v>
      </c>
      <c r="B18" s="6" t="s">
        <v>425</v>
      </c>
      <c r="C18" s="7">
        <v>2020111832</v>
      </c>
      <c r="D18" s="7" t="s">
        <v>42</v>
      </c>
      <c r="E18" s="8">
        <v>2020130269</v>
      </c>
      <c r="F18" s="8" t="s">
        <v>426</v>
      </c>
    </row>
    <row r="19" spans="1:6">
      <c r="A19" s="6">
        <v>2015210016</v>
      </c>
      <c r="B19" s="6" t="s">
        <v>427</v>
      </c>
      <c r="C19" s="13">
        <v>2020320238</v>
      </c>
      <c r="D19" s="8" t="s">
        <v>45</v>
      </c>
      <c r="E19" s="8">
        <v>2020111905</v>
      </c>
      <c r="F19" s="8" t="s">
        <v>428</v>
      </c>
    </row>
    <row r="20" spans="1:6">
      <c r="A20" s="6">
        <v>2020130054</v>
      </c>
      <c r="B20" s="6" t="s">
        <v>429</v>
      </c>
      <c r="C20" s="13">
        <v>2020130242</v>
      </c>
      <c r="D20" s="8" t="s">
        <v>48</v>
      </c>
      <c r="E20" s="7">
        <v>2020320283</v>
      </c>
      <c r="F20" s="7" t="s">
        <v>430</v>
      </c>
    </row>
    <row r="21" spans="1:6">
      <c r="A21" s="6">
        <v>2020110280</v>
      </c>
      <c r="B21" s="6" t="s">
        <v>431</v>
      </c>
      <c r="C21" s="7">
        <v>2020320208</v>
      </c>
      <c r="D21" s="7" t="s">
        <v>432</v>
      </c>
      <c r="E21" s="7">
        <v>2020320282</v>
      </c>
      <c r="F21" s="7" t="s">
        <v>433</v>
      </c>
    </row>
    <row r="22" spans="1:6">
      <c r="A22" s="7">
        <v>2020140189</v>
      </c>
      <c r="B22" s="7" t="s">
        <v>434</v>
      </c>
      <c r="C22" s="7">
        <v>2020140223</v>
      </c>
      <c r="D22" s="7" t="s">
        <v>435</v>
      </c>
      <c r="E22" s="14"/>
      <c r="F22" s="14"/>
    </row>
    <row r="24" ht="18.5" spans="1:6">
      <c r="A24" s="15" t="s">
        <v>436</v>
      </c>
      <c r="B24" s="15"/>
      <c r="C24" s="15"/>
      <c r="D24" s="15"/>
      <c r="E24" s="15"/>
      <c r="F24" s="15"/>
    </row>
    <row r="25" spans="1:6">
      <c r="A25" s="8">
        <v>2015210076</v>
      </c>
      <c r="B25" s="8" t="s">
        <v>437</v>
      </c>
      <c r="C25" s="68" t="s">
        <v>438</v>
      </c>
      <c r="D25" s="8" t="s">
        <v>439</v>
      </c>
      <c r="E25" s="11">
        <v>2020121339</v>
      </c>
      <c r="F25" s="8" t="s">
        <v>440</v>
      </c>
    </row>
    <row r="26" spans="1:6">
      <c r="A26" s="8">
        <v>2020110216</v>
      </c>
      <c r="B26" s="8" t="s">
        <v>441</v>
      </c>
      <c r="C26" s="67" t="s">
        <v>442</v>
      </c>
      <c r="D26" s="8" t="s">
        <v>443</v>
      </c>
      <c r="E26" s="10" t="s">
        <v>444</v>
      </c>
      <c r="F26" s="10" t="s">
        <v>445</v>
      </c>
    </row>
    <row r="27" spans="1:6">
      <c r="A27" s="7">
        <v>2020130033</v>
      </c>
      <c r="B27" s="7" t="s">
        <v>446</v>
      </c>
      <c r="C27" s="8">
        <v>2020121519</v>
      </c>
      <c r="D27" s="8" t="s">
        <v>447</v>
      </c>
      <c r="E27" s="10" t="s">
        <v>448</v>
      </c>
      <c r="F27" s="10" t="s">
        <v>449</v>
      </c>
    </row>
    <row r="28" spans="1:6">
      <c r="A28" s="8">
        <v>2020320058</v>
      </c>
      <c r="B28" s="8" t="s">
        <v>450</v>
      </c>
      <c r="C28" s="8">
        <v>2020111437</v>
      </c>
      <c r="D28" s="8" t="s">
        <v>451</v>
      </c>
      <c r="E28" s="8">
        <v>2020111946</v>
      </c>
      <c r="F28" s="8" t="s">
        <v>452</v>
      </c>
    </row>
    <row r="29" spans="1:6">
      <c r="A29" s="8">
        <v>2020140100</v>
      </c>
      <c r="B29" s="8" t="s">
        <v>453</v>
      </c>
      <c r="C29" s="8">
        <v>2020111543</v>
      </c>
      <c r="D29" s="8" t="s">
        <v>454</v>
      </c>
      <c r="E29" s="8">
        <v>2020111716</v>
      </c>
      <c r="F29" s="8" t="s">
        <v>455</v>
      </c>
    </row>
    <row r="30" spans="1:6">
      <c r="A30" s="8">
        <v>2020121879</v>
      </c>
      <c r="B30" s="8" t="s">
        <v>456</v>
      </c>
      <c r="C30" s="8">
        <v>2020121509</v>
      </c>
      <c r="D30" s="8" t="s">
        <v>457</v>
      </c>
      <c r="E30" s="8">
        <v>2019110469</v>
      </c>
      <c r="F30" s="8" t="s">
        <v>458</v>
      </c>
    </row>
    <row r="31" spans="1:6">
      <c r="A31" s="8">
        <v>2020110283</v>
      </c>
      <c r="B31" s="8" t="s">
        <v>459</v>
      </c>
      <c r="C31" s="8">
        <v>2020111472</v>
      </c>
      <c r="D31" s="8" t="s">
        <v>460</v>
      </c>
      <c r="E31" s="8">
        <v>2020140148</v>
      </c>
      <c r="F31" s="8" t="s">
        <v>461</v>
      </c>
    </row>
    <row r="32" spans="1:6">
      <c r="A32" s="8">
        <v>2020110195</v>
      </c>
      <c r="B32" s="8" t="s">
        <v>462</v>
      </c>
      <c r="C32" s="8">
        <v>2020110027</v>
      </c>
      <c r="D32" s="8" t="s">
        <v>463</v>
      </c>
      <c r="E32" s="8">
        <v>2020120930</v>
      </c>
      <c r="F32" s="8" t="s">
        <v>464</v>
      </c>
    </row>
    <row r="33" spans="1:6">
      <c r="A33" s="8">
        <v>2015210045</v>
      </c>
      <c r="B33" s="8" t="s">
        <v>465</v>
      </c>
      <c r="C33" s="13">
        <v>2020111349</v>
      </c>
      <c r="D33" s="8" t="s">
        <v>466</v>
      </c>
      <c r="E33" s="8">
        <v>2020130115</v>
      </c>
      <c r="F33" s="8" t="s">
        <v>467</v>
      </c>
    </row>
    <row r="34" spans="1:6">
      <c r="A34" s="8">
        <v>2015210082</v>
      </c>
      <c r="B34" s="8" t="s">
        <v>468</v>
      </c>
      <c r="C34" s="13">
        <v>2020111401</v>
      </c>
      <c r="D34" s="8" t="s">
        <v>469</v>
      </c>
      <c r="E34" s="8">
        <v>2020110726</v>
      </c>
      <c r="F34" s="8" t="s">
        <v>470</v>
      </c>
    </row>
    <row r="35" spans="1:6">
      <c r="A35" s="7">
        <v>2020140099</v>
      </c>
      <c r="B35" s="7" t="s">
        <v>471</v>
      </c>
      <c r="C35" s="7" t="s">
        <v>472</v>
      </c>
      <c r="D35" s="7" t="s">
        <v>473</v>
      </c>
      <c r="E35" s="8">
        <v>2020110630</v>
      </c>
      <c r="F35" s="8" t="s">
        <v>474</v>
      </c>
    </row>
    <row r="36" spans="1:6">
      <c r="A36" s="8">
        <v>2020120559</v>
      </c>
      <c r="B36" s="8" t="s">
        <v>475</v>
      </c>
      <c r="C36" s="7" t="s">
        <v>476</v>
      </c>
      <c r="D36" s="7" t="s">
        <v>477</v>
      </c>
      <c r="E36" s="16">
        <v>2020110642</v>
      </c>
      <c r="F36" s="16" t="s">
        <v>478</v>
      </c>
    </row>
    <row r="37" spans="1:6">
      <c r="A37" s="11" t="s">
        <v>479</v>
      </c>
      <c r="B37" s="11" t="s">
        <v>480</v>
      </c>
      <c r="C37" s="7">
        <v>2020121237</v>
      </c>
      <c r="D37" s="7" t="s">
        <v>481</v>
      </c>
      <c r="E37" s="8">
        <v>2020111906</v>
      </c>
      <c r="F37" s="8" t="s">
        <v>482</v>
      </c>
    </row>
    <row r="38" spans="5:6">
      <c r="E38" s="17"/>
      <c r="F38" s="18"/>
    </row>
    <row r="39" ht="18.5" spans="1:6">
      <c r="A39" s="15" t="s">
        <v>483</v>
      </c>
      <c r="B39" s="15"/>
      <c r="C39" s="15"/>
      <c r="D39" s="15"/>
      <c r="E39" s="15"/>
      <c r="F39" s="15"/>
    </row>
    <row r="40" spans="1:6">
      <c r="A40" s="11">
        <v>2020110285</v>
      </c>
      <c r="B40" s="8" t="s">
        <v>484</v>
      </c>
      <c r="C40" s="11">
        <v>2014210151</v>
      </c>
      <c r="D40" s="8" t="s">
        <v>485</v>
      </c>
      <c r="E40" s="19">
        <v>2020130229</v>
      </c>
      <c r="F40" s="8" t="s">
        <v>486</v>
      </c>
    </row>
    <row r="41" spans="1:6">
      <c r="A41" s="11">
        <v>2020130061</v>
      </c>
      <c r="B41" s="8" t="s">
        <v>487</v>
      </c>
      <c r="C41" s="11">
        <v>2020110167</v>
      </c>
      <c r="D41" s="8" t="s">
        <v>488</v>
      </c>
      <c r="E41" s="19">
        <v>2020111383</v>
      </c>
      <c r="F41" s="8" t="s">
        <v>489</v>
      </c>
    </row>
    <row r="42" spans="1:6">
      <c r="A42" s="11">
        <v>2020120483</v>
      </c>
      <c r="B42" s="8" t="s">
        <v>490</v>
      </c>
      <c r="C42" s="11">
        <v>2020120606</v>
      </c>
      <c r="D42" s="8" t="s">
        <v>491</v>
      </c>
      <c r="E42" s="11">
        <v>2020111989</v>
      </c>
      <c r="F42" s="8" t="s">
        <v>205</v>
      </c>
    </row>
    <row r="43" spans="1:6">
      <c r="A43" s="11">
        <v>2020120350</v>
      </c>
      <c r="B43" s="8" t="s">
        <v>492</v>
      </c>
      <c r="C43" s="11">
        <v>2020130043</v>
      </c>
      <c r="D43" s="8" t="s">
        <v>493</v>
      </c>
      <c r="E43" s="10" t="s">
        <v>494</v>
      </c>
      <c r="F43" s="7" t="s">
        <v>495</v>
      </c>
    </row>
    <row r="44" spans="1:6">
      <c r="A44" s="11">
        <v>2020121845</v>
      </c>
      <c r="B44" s="8" t="s">
        <v>496</v>
      </c>
      <c r="C44" s="11">
        <v>2020120512</v>
      </c>
      <c r="D44" s="8" t="s">
        <v>497</v>
      </c>
      <c r="E44" s="10" t="s">
        <v>498</v>
      </c>
      <c r="F44" s="7" t="s">
        <v>499</v>
      </c>
    </row>
    <row r="45" spans="1:6">
      <c r="A45" s="11">
        <v>2020120454</v>
      </c>
      <c r="B45" s="8" t="s">
        <v>500</v>
      </c>
      <c r="C45" s="11">
        <v>2020120565</v>
      </c>
      <c r="D45" s="8" t="s">
        <v>501</v>
      </c>
      <c r="E45" s="10" t="s">
        <v>502</v>
      </c>
      <c r="F45" s="7" t="s">
        <v>503</v>
      </c>
    </row>
    <row r="46" spans="1:6">
      <c r="A46" s="20">
        <v>2020110182</v>
      </c>
      <c r="B46" s="21" t="s">
        <v>504</v>
      </c>
      <c r="C46" s="11">
        <v>2020120627</v>
      </c>
      <c r="D46" s="8" t="s">
        <v>505</v>
      </c>
      <c r="E46" s="10">
        <v>2020121232</v>
      </c>
      <c r="F46" s="7" t="s">
        <v>506</v>
      </c>
    </row>
    <row r="47" spans="1:6">
      <c r="A47" s="11">
        <v>2020120607</v>
      </c>
      <c r="B47" s="8" t="s">
        <v>507</v>
      </c>
      <c r="C47" s="11">
        <v>2020110199</v>
      </c>
      <c r="D47" s="8" t="s">
        <v>508</v>
      </c>
      <c r="E47" s="68" t="s">
        <v>509</v>
      </c>
      <c r="F47" s="8" t="s">
        <v>510</v>
      </c>
    </row>
    <row r="48" spans="1:6">
      <c r="A48" s="11">
        <v>2020110164</v>
      </c>
      <c r="B48" s="8" t="s">
        <v>511</v>
      </c>
      <c r="C48" s="11">
        <v>2020120353</v>
      </c>
      <c r="D48" s="8" t="s">
        <v>512</v>
      </c>
      <c r="E48" s="68" t="s">
        <v>513</v>
      </c>
      <c r="F48" s="8" t="s">
        <v>514</v>
      </c>
    </row>
    <row r="49" spans="1:6">
      <c r="A49" s="11">
        <v>2020120440</v>
      </c>
      <c r="B49" s="8" t="s">
        <v>515</v>
      </c>
      <c r="C49" s="11" t="s">
        <v>516</v>
      </c>
      <c r="D49" s="8" t="s">
        <v>517</v>
      </c>
      <c r="E49" s="68" t="s">
        <v>518</v>
      </c>
      <c r="F49" s="8" t="s">
        <v>519</v>
      </c>
    </row>
    <row r="50" spans="1:6">
      <c r="A50" s="10">
        <v>2015210017</v>
      </c>
      <c r="B50" s="7" t="s">
        <v>520</v>
      </c>
      <c r="C50" s="11">
        <v>2020120333</v>
      </c>
      <c r="D50" s="8" t="s">
        <v>521</v>
      </c>
      <c r="E50" s="10">
        <v>2020121939</v>
      </c>
      <c r="F50" s="7" t="s">
        <v>522</v>
      </c>
    </row>
    <row r="51" spans="1:6">
      <c r="A51" s="11">
        <v>2020120478</v>
      </c>
      <c r="B51" s="8" t="s">
        <v>523</v>
      </c>
      <c r="C51" s="11">
        <v>2020320037</v>
      </c>
      <c r="D51" s="8" t="s">
        <v>524</v>
      </c>
      <c r="E51" s="11">
        <v>2020121319</v>
      </c>
      <c r="F51" s="8" t="s">
        <v>525</v>
      </c>
    </row>
    <row r="52" spans="1:6">
      <c r="A52" s="11">
        <v>2020120603</v>
      </c>
      <c r="B52" s="8" t="s">
        <v>526</v>
      </c>
      <c r="C52" s="11">
        <v>2020111834</v>
      </c>
      <c r="D52" s="8" t="s">
        <v>527</v>
      </c>
      <c r="E52" s="11">
        <v>2020121320</v>
      </c>
      <c r="F52" s="8" t="s">
        <v>528</v>
      </c>
    </row>
    <row r="53" spans="1:6">
      <c r="A53" s="11">
        <v>2020110276</v>
      </c>
      <c r="B53" s="8" t="s">
        <v>529</v>
      </c>
      <c r="C53" s="11">
        <v>2020110196</v>
      </c>
      <c r="D53" s="8" t="s">
        <v>530</v>
      </c>
      <c r="E53" s="11">
        <v>2020121336</v>
      </c>
      <c r="F53" s="8" t="s">
        <v>531</v>
      </c>
    </row>
    <row r="54" spans="1:6">
      <c r="A54" s="11">
        <v>2020120616</v>
      </c>
      <c r="B54" s="8" t="s">
        <v>532</v>
      </c>
      <c r="C54" s="11">
        <v>2020110123</v>
      </c>
      <c r="D54" s="8" t="s">
        <v>533</v>
      </c>
      <c r="E54" s="11">
        <v>2020121335</v>
      </c>
      <c r="F54" s="8" t="s">
        <v>534</v>
      </c>
    </row>
    <row r="55" spans="1:6">
      <c r="A55" s="11">
        <v>2020120545</v>
      </c>
      <c r="B55" s="8" t="s">
        <v>535</v>
      </c>
      <c r="C55" s="11">
        <v>2020140190</v>
      </c>
      <c r="D55" s="8" t="s">
        <v>536</v>
      </c>
      <c r="E55" s="10" t="s">
        <v>537</v>
      </c>
      <c r="F55" s="10" t="s">
        <v>538</v>
      </c>
    </row>
    <row r="56" spans="1:6">
      <c r="A56" s="11">
        <v>2020120528</v>
      </c>
      <c r="B56" s="8" t="s">
        <v>539</v>
      </c>
      <c r="C56" s="11">
        <v>2020140186</v>
      </c>
      <c r="D56" s="8" t="s">
        <v>540</v>
      </c>
      <c r="E56" s="10" t="s">
        <v>541</v>
      </c>
      <c r="F56" s="10" t="s">
        <v>542</v>
      </c>
    </row>
    <row r="57" spans="1:6">
      <c r="A57" s="11">
        <v>2015210086</v>
      </c>
      <c r="B57" s="8" t="s">
        <v>543</v>
      </c>
      <c r="C57" s="11">
        <v>2015210132</v>
      </c>
      <c r="D57" s="8" t="s">
        <v>544</v>
      </c>
      <c r="E57" s="10" t="s">
        <v>545</v>
      </c>
      <c r="F57" s="10" t="s">
        <v>546</v>
      </c>
    </row>
    <row r="58" spans="1:6">
      <c r="A58" s="11">
        <v>2020120387</v>
      </c>
      <c r="B58" s="8" t="s">
        <v>547</v>
      </c>
      <c r="C58" s="11">
        <v>2020111078</v>
      </c>
      <c r="D58" s="8" t="s">
        <v>548</v>
      </c>
      <c r="E58" s="10" t="s">
        <v>549</v>
      </c>
      <c r="F58" s="10" t="s">
        <v>550</v>
      </c>
    </row>
    <row r="59" spans="1:6">
      <c r="A59" s="11">
        <v>2020120392</v>
      </c>
      <c r="B59" s="8" t="s">
        <v>551</v>
      </c>
      <c r="C59" s="11">
        <v>2020111038</v>
      </c>
      <c r="D59" s="8" t="s">
        <v>552</v>
      </c>
      <c r="E59" s="10" t="s">
        <v>553</v>
      </c>
      <c r="F59" s="10" t="s">
        <v>554</v>
      </c>
    </row>
    <row r="60" spans="1:6">
      <c r="A60" s="11">
        <v>2020120499</v>
      </c>
      <c r="B60" s="8" t="s">
        <v>555</v>
      </c>
      <c r="C60" s="11">
        <v>2015210123</v>
      </c>
      <c r="D60" s="8" t="s">
        <v>556</v>
      </c>
      <c r="E60" s="10" t="s">
        <v>557</v>
      </c>
      <c r="F60" s="10" t="s">
        <v>558</v>
      </c>
    </row>
    <row r="61" spans="1:6">
      <c r="A61" s="11">
        <v>2020110176</v>
      </c>
      <c r="B61" s="8" t="s">
        <v>559</v>
      </c>
      <c r="C61" s="11">
        <v>2015210146</v>
      </c>
      <c r="D61" s="8" t="s">
        <v>560</v>
      </c>
      <c r="E61" s="10" t="s">
        <v>561</v>
      </c>
      <c r="F61" s="10" t="s">
        <v>562</v>
      </c>
    </row>
    <row r="62" spans="1:6">
      <c r="A62" s="11">
        <v>2020120557</v>
      </c>
      <c r="B62" s="8" t="s">
        <v>563</v>
      </c>
      <c r="C62" s="11">
        <v>2020111070</v>
      </c>
      <c r="D62" s="8" t="s">
        <v>564</v>
      </c>
      <c r="E62" s="10" t="s">
        <v>565</v>
      </c>
      <c r="F62" s="10" t="s">
        <v>566</v>
      </c>
    </row>
    <row r="63" spans="1:6">
      <c r="A63" s="11" t="s">
        <v>567</v>
      </c>
      <c r="B63" s="8" t="s">
        <v>568</v>
      </c>
      <c r="C63" s="11">
        <v>2020140192</v>
      </c>
      <c r="D63" s="8" t="s">
        <v>569</v>
      </c>
      <c r="E63" s="10">
        <v>2020121966</v>
      </c>
      <c r="F63" s="7" t="s">
        <v>570</v>
      </c>
    </row>
    <row r="64" spans="1:6">
      <c r="A64" s="11">
        <v>2020110282</v>
      </c>
      <c r="B64" s="8" t="s">
        <v>571</v>
      </c>
      <c r="C64" s="11">
        <v>2020111022</v>
      </c>
      <c r="D64" s="8" t="s">
        <v>572</v>
      </c>
      <c r="E64" s="10">
        <v>2020140143</v>
      </c>
      <c r="F64" s="7" t="s">
        <v>573</v>
      </c>
    </row>
    <row r="65" spans="1:6">
      <c r="A65" s="11">
        <v>2020120612</v>
      </c>
      <c r="B65" s="8" t="s">
        <v>574</v>
      </c>
      <c r="C65" s="11">
        <v>2020111043</v>
      </c>
      <c r="D65" s="8" t="s">
        <v>575</v>
      </c>
      <c r="E65" s="10">
        <v>2020320118</v>
      </c>
      <c r="F65" s="7" t="s">
        <v>576</v>
      </c>
    </row>
    <row r="66" spans="1:6">
      <c r="A66" s="11">
        <v>2020120605</v>
      </c>
      <c r="B66" s="8" t="s">
        <v>577</v>
      </c>
      <c r="C66" s="11">
        <v>2020111013</v>
      </c>
      <c r="D66" s="8" t="s">
        <v>578</v>
      </c>
      <c r="E66" s="10">
        <v>2020320125</v>
      </c>
      <c r="F66" s="7" t="s">
        <v>579</v>
      </c>
    </row>
    <row r="67" spans="1:6">
      <c r="A67" s="11">
        <v>2020110198</v>
      </c>
      <c r="B67" s="8" t="s">
        <v>580</v>
      </c>
      <c r="C67" s="11" t="s">
        <v>581</v>
      </c>
      <c r="D67" s="8" t="s">
        <v>582</v>
      </c>
      <c r="E67" s="10">
        <v>2020110669</v>
      </c>
      <c r="F67" s="7" t="s">
        <v>583</v>
      </c>
    </row>
    <row r="68" spans="1:6">
      <c r="A68" s="11">
        <v>2020121847</v>
      </c>
      <c r="B68" s="8" t="s">
        <v>584</v>
      </c>
      <c r="C68" s="11" t="s">
        <v>585</v>
      </c>
      <c r="D68" s="8" t="s">
        <v>586</v>
      </c>
      <c r="E68" s="69" t="s">
        <v>587</v>
      </c>
      <c r="F68" s="7" t="s">
        <v>588</v>
      </c>
    </row>
    <row r="69" spans="1:6">
      <c r="A69" s="11">
        <v>2020120463</v>
      </c>
      <c r="B69" s="8" t="s">
        <v>589</v>
      </c>
      <c r="C69" s="11" t="s">
        <v>590</v>
      </c>
      <c r="D69" s="8" t="s">
        <v>591</v>
      </c>
      <c r="E69" s="10">
        <v>2020320114</v>
      </c>
      <c r="F69" s="7" t="s">
        <v>592</v>
      </c>
    </row>
    <row r="70" spans="1:6">
      <c r="A70" s="11">
        <v>2020120400</v>
      </c>
      <c r="B70" s="8" t="s">
        <v>593</v>
      </c>
      <c r="C70" s="10">
        <v>2020111978</v>
      </c>
      <c r="D70" s="7" t="s">
        <v>199</v>
      </c>
      <c r="E70" s="10">
        <v>2020110678</v>
      </c>
      <c r="F70" s="7" t="s">
        <v>594</v>
      </c>
    </row>
    <row r="71" spans="1:6">
      <c r="A71" s="11">
        <v>2020120449</v>
      </c>
      <c r="B71" s="8" t="s">
        <v>595</v>
      </c>
      <c r="C71" s="10">
        <v>2020130280</v>
      </c>
      <c r="D71" s="7" t="s">
        <v>596</v>
      </c>
      <c r="E71" s="10">
        <v>2020120773</v>
      </c>
      <c r="F71" s="7" t="s">
        <v>597</v>
      </c>
    </row>
    <row r="72" spans="1:6">
      <c r="A72" s="11">
        <v>2020120506</v>
      </c>
      <c r="B72" s="8" t="s">
        <v>598</v>
      </c>
      <c r="C72" s="11">
        <v>2020130254</v>
      </c>
      <c r="D72" s="8" t="s">
        <v>599</v>
      </c>
      <c r="E72" s="10">
        <v>2020120874</v>
      </c>
      <c r="F72" s="7" t="s">
        <v>600</v>
      </c>
    </row>
    <row r="73" spans="1:6">
      <c r="A73" s="11">
        <v>2020120590</v>
      </c>
      <c r="B73" s="8" t="s">
        <v>601</v>
      </c>
      <c r="C73" s="11">
        <v>2020121510</v>
      </c>
      <c r="D73" s="8" t="s">
        <v>602</v>
      </c>
      <c r="E73" s="10">
        <v>2020110650</v>
      </c>
      <c r="F73" s="7" t="s">
        <v>603</v>
      </c>
    </row>
    <row r="74" spans="1:6">
      <c r="A74" s="11">
        <v>2020111842</v>
      </c>
      <c r="B74" s="8" t="s">
        <v>604</v>
      </c>
      <c r="C74" s="11">
        <v>2020121501</v>
      </c>
      <c r="D74" s="8" t="s">
        <v>605</v>
      </c>
      <c r="E74" s="10">
        <v>2020110637</v>
      </c>
      <c r="F74" s="7" t="s">
        <v>606</v>
      </c>
    </row>
    <row r="75" spans="1:6">
      <c r="A75" s="11">
        <v>2020120540</v>
      </c>
      <c r="B75" s="8" t="s">
        <v>607</v>
      </c>
      <c r="C75" s="11">
        <v>2020121494</v>
      </c>
      <c r="D75" s="8" t="s">
        <v>608</v>
      </c>
      <c r="E75" s="10">
        <v>2020110697</v>
      </c>
      <c r="F75" s="7" t="s">
        <v>609</v>
      </c>
    </row>
    <row r="76" spans="1:6">
      <c r="A76" s="11">
        <v>2020110272</v>
      </c>
      <c r="B76" s="8" t="s">
        <v>610</v>
      </c>
      <c r="C76" s="11">
        <v>2020111458</v>
      </c>
      <c r="D76" s="8" t="s">
        <v>611</v>
      </c>
      <c r="E76" s="22">
        <v>2020120890</v>
      </c>
      <c r="F76" s="23" t="s">
        <v>612</v>
      </c>
    </row>
    <row r="77" spans="1:6">
      <c r="A77" s="11">
        <v>2020110259</v>
      </c>
      <c r="B77" s="8" t="s">
        <v>613</v>
      </c>
      <c r="C77" s="11">
        <v>2020121528</v>
      </c>
      <c r="D77" s="8" t="s">
        <v>614</v>
      </c>
      <c r="E77" s="11">
        <v>2020111705</v>
      </c>
      <c r="F77" s="11" t="s">
        <v>615</v>
      </c>
    </row>
    <row r="78" spans="1:6">
      <c r="A78" s="11">
        <v>2020110227</v>
      </c>
      <c r="B78" s="8" t="s">
        <v>616</v>
      </c>
      <c r="C78" s="11">
        <v>2020111444</v>
      </c>
      <c r="D78" s="8" t="s">
        <v>617</v>
      </c>
      <c r="E78" s="24">
        <v>2020111689</v>
      </c>
      <c r="F78" s="25" t="s">
        <v>618</v>
      </c>
    </row>
    <row r="79" spans="1:6">
      <c r="A79" s="11">
        <v>2020120433</v>
      </c>
      <c r="B79" s="8" t="s">
        <v>619</v>
      </c>
      <c r="C79" s="11">
        <v>2020111531</v>
      </c>
      <c r="D79" s="8" t="s">
        <v>620</v>
      </c>
      <c r="E79" s="11">
        <v>2020111687</v>
      </c>
      <c r="F79" s="8" t="s">
        <v>621</v>
      </c>
    </row>
    <row r="80" spans="1:6">
      <c r="A80" s="11">
        <v>2020120488</v>
      </c>
      <c r="B80" s="8" t="s">
        <v>622</v>
      </c>
      <c r="C80" s="10">
        <v>2020111541</v>
      </c>
      <c r="D80" s="7" t="s">
        <v>623</v>
      </c>
      <c r="E80" s="11">
        <v>2020111699</v>
      </c>
      <c r="F80" s="8" t="s">
        <v>624</v>
      </c>
    </row>
    <row r="81" spans="1:6">
      <c r="A81" s="11">
        <v>2020120373</v>
      </c>
      <c r="B81" s="8" t="s">
        <v>625</v>
      </c>
      <c r="C81" s="10">
        <v>2020122002</v>
      </c>
      <c r="D81" s="7" t="s">
        <v>202</v>
      </c>
      <c r="E81" s="11">
        <v>202011700</v>
      </c>
      <c r="F81" s="8" t="s">
        <v>626</v>
      </c>
    </row>
    <row r="82" spans="1:6">
      <c r="A82" s="11">
        <v>2020130057</v>
      </c>
      <c r="B82" s="8" t="s">
        <v>627</v>
      </c>
      <c r="C82" s="11">
        <v>2020320019</v>
      </c>
      <c r="D82" s="8" t="s">
        <v>628</v>
      </c>
      <c r="E82" s="10">
        <v>2020121913</v>
      </c>
      <c r="F82" s="7" t="s">
        <v>629</v>
      </c>
    </row>
    <row r="83" spans="1:6">
      <c r="A83" s="11">
        <v>2015210078</v>
      </c>
      <c r="B83" s="8" t="s">
        <v>630</v>
      </c>
      <c r="C83" s="11">
        <v>2020110034</v>
      </c>
      <c r="D83" s="8" t="s">
        <v>631</v>
      </c>
      <c r="E83" s="22">
        <v>2020121917</v>
      </c>
      <c r="F83" s="23" t="s">
        <v>632</v>
      </c>
    </row>
    <row r="84" spans="1:6">
      <c r="A84" s="11">
        <v>2015210053</v>
      </c>
      <c r="B84" s="8" t="s">
        <v>633</v>
      </c>
      <c r="C84" s="11">
        <v>2020110062</v>
      </c>
      <c r="D84" s="8" t="s">
        <v>634</v>
      </c>
      <c r="E84" s="10">
        <v>2020121930</v>
      </c>
      <c r="F84" s="7" t="s">
        <v>635</v>
      </c>
    </row>
    <row r="85" spans="1:6">
      <c r="A85" s="11">
        <v>2015210023</v>
      </c>
      <c r="B85" s="8" t="s">
        <v>636</v>
      </c>
      <c r="C85" s="11">
        <v>2020110107</v>
      </c>
      <c r="D85" s="8" t="s">
        <v>637</v>
      </c>
      <c r="E85" s="26"/>
      <c r="F85" s="26"/>
    </row>
    <row r="86" ht="18.5" spans="1:1">
      <c r="A86" s="15" t="s">
        <v>244</v>
      </c>
    </row>
    <row r="87" ht="18.5" spans="1:6">
      <c r="A87" s="15" t="s">
        <v>638</v>
      </c>
      <c r="B87" s="15"/>
      <c r="C87" s="15"/>
      <c r="D87" s="15"/>
      <c r="E87" s="15"/>
      <c r="F87" s="15"/>
    </row>
    <row r="88" spans="1:6">
      <c r="A88" s="27">
        <v>2020110192</v>
      </c>
      <c r="B88" s="27" t="s">
        <v>639</v>
      </c>
      <c r="C88" s="7">
        <v>2020111765</v>
      </c>
      <c r="D88" s="7" t="s">
        <v>640</v>
      </c>
      <c r="E88" s="7">
        <v>2020121270</v>
      </c>
      <c r="F88" s="7" t="s">
        <v>641</v>
      </c>
    </row>
    <row r="89" spans="1:6">
      <c r="A89" s="27">
        <v>2020120554</v>
      </c>
      <c r="B89" s="27" t="s">
        <v>642</v>
      </c>
      <c r="C89" s="27">
        <v>2020111532</v>
      </c>
      <c r="D89" s="27" t="s">
        <v>643</v>
      </c>
      <c r="E89" s="7" t="s">
        <v>644</v>
      </c>
      <c r="F89" s="7" t="s">
        <v>645</v>
      </c>
    </row>
    <row r="90" spans="1:6">
      <c r="A90" s="27">
        <v>2020110172</v>
      </c>
      <c r="B90" s="27" t="s">
        <v>646</v>
      </c>
      <c r="C90" s="27">
        <v>2020111534</v>
      </c>
      <c r="D90" s="27" t="s">
        <v>647</v>
      </c>
      <c r="E90" s="8">
        <v>2020111900</v>
      </c>
      <c r="F90" s="8" t="s">
        <v>648</v>
      </c>
    </row>
    <row r="91" spans="1:6">
      <c r="A91" s="27">
        <v>2020110207</v>
      </c>
      <c r="B91" s="27" t="s">
        <v>649</v>
      </c>
      <c r="C91" s="27">
        <v>2020121478</v>
      </c>
      <c r="D91" s="27" t="s">
        <v>650</v>
      </c>
      <c r="E91" s="8">
        <v>2020111896</v>
      </c>
      <c r="F91" s="8" t="s">
        <v>651</v>
      </c>
    </row>
    <row r="92" spans="1:6">
      <c r="A92" s="27">
        <v>2020110301</v>
      </c>
      <c r="B92" s="27" t="s">
        <v>652</v>
      </c>
      <c r="C92" s="27">
        <v>2020121507</v>
      </c>
      <c r="D92" s="27" t="s">
        <v>653</v>
      </c>
      <c r="E92" s="67" t="s">
        <v>654</v>
      </c>
      <c r="F92" s="8" t="s">
        <v>655</v>
      </c>
    </row>
    <row r="93" spans="1:6">
      <c r="A93" s="27">
        <v>2020110253</v>
      </c>
      <c r="B93" s="27" t="s">
        <v>656</v>
      </c>
      <c r="C93" s="27">
        <v>2020111533</v>
      </c>
      <c r="D93" s="27" t="s">
        <v>657</v>
      </c>
      <c r="E93" s="67" t="s">
        <v>658</v>
      </c>
      <c r="F93" s="8" t="s">
        <v>659</v>
      </c>
    </row>
    <row r="94" spans="1:6">
      <c r="A94" s="27">
        <v>2020120332</v>
      </c>
      <c r="B94" s="27" t="s">
        <v>660</v>
      </c>
      <c r="C94" s="27">
        <v>2020111430</v>
      </c>
      <c r="D94" s="27" t="s">
        <v>661</v>
      </c>
      <c r="E94" s="11">
        <v>2020121323</v>
      </c>
      <c r="F94" s="8" t="s">
        <v>662</v>
      </c>
    </row>
    <row r="95" spans="1:6">
      <c r="A95" s="27">
        <v>2020120589</v>
      </c>
      <c r="B95" s="27" t="s">
        <v>663</v>
      </c>
      <c r="C95" s="28">
        <v>2020122003</v>
      </c>
      <c r="D95" s="7" t="s">
        <v>664</v>
      </c>
      <c r="E95" s="11">
        <v>2020121342</v>
      </c>
      <c r="F95" s="8" t="s">
        <v>665</v>
      </c>
    </row>
    <row r="96" spans="1:6">
      <c r="A96" s="27">
        <v>2020110230</v>
      </c>
      <c r="B96" s="27" t="s">
        <v>666</v>
      </c>
      <c r="C96" s="27">
        <v>2020111838</v>
      </c>
      <c r="D96" s="27" t="s">
        <v>667</v>
      </c>
      <c r="E96" s="10">
        <v>2020121605</v>
      </c>
      <c r="F96" s="10" t="s">
        <v>207</v>
      </c>
    </row>
    <row r="97" spans="1:6">
      <c r="A97" s="29">
        <v>2020140103</v>
      </c>
      <c r="B97" s="27" t="s">
        <v>668</v>
      </c>
      <c r="C97" s="8">
        <v>2020130025</v>
      </c>
      <c r="D97" s="8" t="s">
        <v>669</v>
      </c>
      <c r="E97" s="10" t="s">
        <v>670</v>
      </c>
      <c r="F97" s="10" t="s">
        <v>671</v>
      </c>
    </row>
    <row r="98" spans="1:6">
      <c r="A98" s="29" t="s">
        <v>672</v>
      </c>
      <c r="B98" s="27" t="s">
        <v>673</v>
      </c>
      <c r="C98" s="8">
        <v>2020110011</v>
      </c>
      <c r="D98" s="8" t="s">
        <v>674</v>
      </c>
      <c r="E98" s="10" t="s">
        <v>675</v>
      </c>
      <c r="F98" s="10" t="s">
        <v>676</v>
      </c>
    </row>
    <row r="99" spans="1:6">
      <c r="A99" s="11" t="s">
        <v>677</v>
      </c>
      <c r="B99" s="8" t="s">
        <v>678</v>
      </c>
      <c r="C99" s="8">
        <v>2020110101</v>
      </c>
      <c r="D99" s="8" t="s">
        <v>679</v>
      </c>
      <c r="E99" s="27">
        <v>2020111945</v>
      </c>
      <c r="F99" s="27" t="s">
        <v>680</v>
      </c>
    </row>
    <row r="100" spans="1:6">
      <c r="A100" s="8">
        <v>2015210120</v>
      </c>
      <c r="B100" s="8" t="s">
        <v>681</v>
      </c>
      <c r="C100" s="8">
        <v>2020110035</v>
      </c>
      <c r="D100" s="8" t="s">
        <v>682</v>
      </c>
      <c r="E100" s="8">
        <v>2020121744</v>
      </c>
      <c r="F100" s="8" t="s">
        <v>683</v>
      </c>
    </row>
    <row r="101" spans="1:6">
      <c r="A101" s="8">
        <v>20203220166</v>
      </c>
      <c r="B101" s="8" t="s">
        <v>684</v>
      </c>
      <c r="C101" s="8" t="s">
        <v>685</v>
      </c>
      <c r="D101" s="8" t="s">
        <v>686</v>
      </c>
      <c r="E101" s="7">
        <v>2020111843</v>
      </c>
      <c r="F101" s="7" t="s">
        <v>687</v>
      </c>
    </row>
    <row r="102" spans="1:6">
      <c r="A102" s="8" t="s">
        <v>688</v>
      </c>
      <c r="B102" s="8" t="s">
        <v>689</v>
      </c>
      <c r="C102" s="8">
        <v>2020111363</v>
      </c>
      <c r="D102" s="8" t="s">
        <v>690</v>
      </c>
      <c r="E102" s="30">
        <v>2020111696</v>
      </c>
      <c r="F102" s="30" t="s">
        <v>691</v>
      </c>
    </row>
    <row r="103" spans="1:6">
      <c r="A103" s="8">
        <v>2015210137</v>
      </c>
      <c r="B103" s="8" t="s">
        <v>692</v>
      </c>
      <c r="C103" s="8">
        <v>2020111409</v>
      </c>
      <c r="D103" s="8" t="s">
        <v>693</v>
      </c>
      <c r="E103" s="30">
        <v>2020121659</v>
      </c>
      <c r="F103" s="30" t="s">
        <v>694</v>
      </c>
    </row>
    <row r="104" spans="1:6">
      <c r="A104" s="8">
        <v>2015210111</v>
      </c>
      <c r="B104" s="8" t="s">
        <v>695</v>
      </c>
      <c r="C104" s="8">
        <v>2020111367</v>
      </c>
      <c r="D104" s="8" t="s">
        <v>696</v>
      </c>
      <c r="E104" s="27">
        <v>2020121913</v>
      </c>
      <c r="F104" s="27" t="s">
        <v>629</v>
      </c>
    </row>
    <row r="105" spans="1:6">
      <c r="A105" s="31">
        <v>2015210150</v>
      </c>
      <c r="B105" s="31" t="s">
        <v>697</v>
      </c>
      <c r="C105" s="8">
        <v>2020111359</v>
      </c>
      <c r="D105" s="8" t="s">
        <v>414</v>
      </c>
      <c r="E105" s="27">
        <v>2020121917</v>
      </c>
      <c r="F105" s="27" t="s">
        <v>632</v>
      </c>
    </row>
    <row r="106" spans="1:6">
      <c r="A106" s="31">
        <v>2020140310</v>
      </c>
      <c r="B106" s="31" t="s">
        <v>698</v>
      </c>
      <c r="C106" s="8">
        <v>2020111346</v>
      </c>
      <c r="D106" s="8" t="s">
        <v>699</v>
      </c>
      <c r="E106" s="32"/>
      <c r="F106" s="33"/>
    </row>
    <row r="107" spans="1:6">
      <c r="A107" s="7">
        <v>2020111987</v>
      </c>
      <c r="B107" s="7" t="s">
        <v>700</v>
      </c>
      <c r="C107" s="8">
        <v>2020111399</v>
      </c>
      <c r="D107" s="8" t="s">
        <v>701</v>
      </c>
      <c r="E107" s="34"/>
      <c r="F107" s="35"/>
    </row>
    <row r="108" spans="1:1">
      <c r="A108" s="36" t="s">
        <v>244</v>
      </c>
    </row>
    <row r="109" ht="18.5" spans="1:6">
      <c r="A109" s="37" t="s">
        <v>702</v>
      </c>
      <c r="B109" s="37"/>
      <c r="C109" s="37"/>
      <c r="D109" s="37"/>
      <c r="E109" s="37"/>
      <c r="F109" s="37"/>
    </row>
    <row r="110" spans="1:6">
      <c r="A110" s="11">
        <v>2020320077</v>
      </c>
      <c r="B110" s="8" t="s">
        <v>411</v>
      </c>
      <c r="C110" s="11">
        <v>2020111088</v>
      </c>
      <c r="D110" s="8" t="s">
        <v>703</v>
      </c>
      <c r="E110" s="10" t="s">
        <v>541</v>
      </c>
      <c r="F110" s="10" t="s">
        <v>542</v>
      </c>
    </row>
    <row r="111" spans="1:6">
      <c r="A111" s="11" t="s">
        <v>420</v>
      </c>
      <c r="B111" s="8" t="s">
        <v>421</v>
      </c>
      <c r="C111" s="10">
        <v>2020140151</v>
      </c>
      <c r="D111" s="7" t="s">
        <v>36</v>
      </c>
      <c r="E111" s="10" t="s">
        <v>557</v>
      </c>
      <c r="F111" s="10" t="s">
        <v>558</v>
      </c>
    </row>
    <row r="112" spans="1:6">
      <c r="A112" s="11">
        <v>2015210016</v>
      </c>
      <c r="B112" s="8" t="s">
        <v>427</v>
      </c>
      <c r="C112" s="10">
        <v>2020140310</v>
      </c>
      <c r="D112" s="7" t="s">
        <v>698</v>
      </c>
      <c r="E112" s="10" t="s">
        <v>561</v>
      </c>
      <c r="F112" s="10" t="s">
        <v>562</v>
      </c>
    </row>
    <row r="113" spans="1:6">
      <c r="A113" s="11">
        <v>2020140109</v>
      </c>
      <c r="B113" s="8" t="s">
        <v>414</v>
      </c>
      <c r="C113" s="10">
        <v>2020320283</v>
      </c>
      <c r="D113" s="7" t="s">
        <v>430</v>
      </c>
      <c r="E113" s="11">
        <v>2020111954</v>
      </c>
      <c r="F113" s="8" t="s">
        <v>704</v>
      </c>
    </row>
    <row r="114" spans="1:6">
      <c r="A114" s="11">
        <v>2020120400</v>
      </c>
      <c r="B114" s="8" t="s">
        <v>593</v>
      </c>
      <c r="C114" s="10">
        <v>2020320253</v>
      </c>
      <c r="D114" s="7" t="s">
        <v>409</v>
      </c>
      <c r="E114" s="11">
        <v>2020111946</v>
      </c>
      <c r="F114" s="8" t="s">
        <v>452</v>
      </c>
    </row>
    <row r="115" spans="1:6">
      <c r="A115" s="11">
        <v>2020130029</v>
      </c>
      <c r="B115" s="8" t="s">
        <v>705</v>
      </c>
      <c r="C115" s="38">
        <v>2020111423</v>
      </c>
      <c r="D115" s="9" t="s">
        <v>412</v>
      </c>
      <c r="E115" s="10">
        <v>2020121960</v>
      </c>
      <c r="F115" s="7" t="s">
        <v>706</v>
      </c>
    </row>
    <row r="116" spans="1:6">
      <c r="A116" s="11" t="s">
        <v>424</v>
      </c>
      <c r="B116" s="8" t="s">
        <v>425</v>
      </c>
      <c r="C116" s="11">
        <v>2020121494</v>
      </c>
      <c r="D116" s="8" t="s">
        <v>608</v>
      </c>
      <c r="E116" s="10">
        <v>2020320130</v>
      </c>
      <c r="F116" s="7" t="s">
        <v>413</v>
      </c>
    </row>
    <row r="117" spans="1:6">
      <c r="A117" s="11">
        <v>2020130054</v>
      </c>
      <c r="B117" s="8" t="s">
        <v>429</v>
      </c>
      <c r="C117" s="10">
        <v>2020121994</v>
      </c>
      <c r="D117" s="7" t="s">
        <v>418</v>
      </c>
      <c r="E117" s="10">
        <v>2020320125</v>
      </c>
      <c r="F117" s="7" t="s">
        <v>579</v>
      </c>
    </row>
    <row r="118" spans="1:6">
      <c r="A118" s="11">
        <v>2020130061</v>
      </c>
      <c r="B118" s="8" t="s">
        <v>487</v>
      </c>
      <c r="C118" s="10">
        <v>2020140316</v>
      </c>
      <c r="D118" s="7" t="s">
        <v>415</v>
      </c>
      <c r="E118" s="10">
        <v>2020110648</v>
      </c>
      <c r="F118" s="7" t="s">
        <v>416</v>
      </c>
    </row>
    <row r="119" spans="1:6">
      <c r="A119" s="11">
        <v>2020130064</v>
      </c>
      <c r="B119" s="8" t="s">
        <v>397</v>
      </c>
      <c r="C119" s="11">
        <v>2020110026</v>
      </c>
      <c r="D119" s="8" t="s">
        <v>707</v>
      </c>
      <c r="E119" s="10" t="s">
        <v>708</v>
      </c>
      <c r="F119" s="7" t="s">
        <v>709</v>
      </c>
    </row>
    <row r="120" spans="1:6">
      <c r="A120" s="11">
        <v>2020110268</v>
      </c>
      <c r="B120" s="8" t="s">
        <v>405</v>
      </c>
      <c r="C120" s="11">
        <v>2020320019</v>
      </c>
      <c r="D120" s="8" t="s">
        <v>628</v>
      </c>
      <c r="E120" s="10" t="s">
        <v>710</v>
      </c>
      <c r="F120" s="7" t="s">
        <v>597</v>
      </c>
    </row>
    <row r="121" spans="1:6">
      <c r="A121" s="11">
        <v>2015210017</v>
      </c>
      <c r="B121" s="8" t="s">
        <v>520</v>
      </c>
      <c r="C121" s="19">
        <v>2020130242</v>
      </c>
      <c r="D121" s="8" t="s">
        <v>48</v>
      </c>
      <c r="E121" s="11">
        <v>2020121653</v>
      </c>
      <c r="F121" s="8" t="s">
        <v>711</v>
      </c>
    </row>
    <row r="122" spans="1:6">
      <c r="A122" s="11">
        <v>2020120602</v>
      </c>
      <c r="B122" s="8" t="s">
        <v>401</v>
      </c>
      <c r="C122" s="19">
        <v>2020320238</v>
      </c>
      <c r="D122" s="8" t="s">
        <v>45</v>
      </c>
      <c r="E122" s="11">
        <v>2020121658</v>
      </c>
      <c r="F122" s="8" t="s">
        <v>712</v>
      </c>
    </row>
    <row r="123" spans="1:6">
      <c r="A123" s="11">
        <v>2020140189</v>
      </c>
      <c r="B123" s="8" t="s">
        <v>434</v>
      </c>
      <c r="C123" s="19">
        <v>2020130229</v>
      </c>
      <c r="D123" s="8" t="s">
        <v>486</v>
      </c>
      <c r="E123" s="39"/>
      <c r="F123" s="14"/>
    </row>
    <row r="124" spans="1:6">
      <c r="A124" s="11">
        <v>2015210107</v>
      </c>
      <c r="B124" s="8" t="s">
        <v>375</v>
      </c>
      <c r="C124" s="19">
        <v>2020320235</v>
      </c>
      <c r="D124" s="8" t="s">
        <v>713</v>
      </c>
      <c r="E124" s="39"/>
      <c r="F124" s="14"/>
    </row>
    <row r="125" spans="1:6">
      <c r="A125" s="11">
        <v>2015210144</v>
      </c>
      <c r="B125" s="8" t="s">
        <v>379</v>
      </c>
      <c r="C125" s="19">
        <v>2020130226</v>
      </c>
      <c r="D125" s="8" t="s">
        <v>714</v>
      </c>
      <c r="E125" s="39"/>
      <c r="F125" s="14"/>
    </row>
    <row r="126" spans="1:6">
      <c r="A126" s="11">
        <v>2015210121</v>
      </c>
      <c r="B126" s="8" t="s">
        <v>383</v>
      </c>
      <c r="C126" s="19">
        <v>2020111383</v>
      </c>
      <c r="D126" s="8" t="s">
        <v>489</v>
      </c>
      <c r="E126" s="39"/>
      <c r="F126" s="14"/>
    </row>
    <row r="127" spans="1:6">
      <c r="A127" s="11">
        <v>2015210132</v>
      </c>
      <c r="B127" s="8" t="s">
        <v>544</v>
      </c>
      <c r="C127" s="11" t="s">
        <v>715</v>
      </c>
      <c r="D127" s="8" t="s">
        <v>432</v>
      </c>
      <c r="E127" s="39"/>
      <c r="F127" s="14"/>
    </row>
    <row r="128" spans="1:6">
      <c r="A128" s="11">
        <v>2020111038</v>
      </c>
      <c r="B128" s="8" t="s">
        <v>552</v>
      </c>
      <c r="C128" s="71" t="s">
        <v>376</v>
      </c>
      <c r="D128" s="8" t="s">
        <v>377</v>
      </c>
      <c r="E128" s="39"/>
      <c r="F128" s="14"/>
    </row>
    <row r="129" spans="1:6">
      <c r="A129" s="11">
        <v>2020111036</v>
      </c>
      <c r="B129" s="8" t="s">
        <v>716</v>
      </c>
      <c r="C129" s="68" t="s">
        <v>380</v>
      </c>
      <c r="D129" s="8" t="s">
        <v>381</v>
      </c>
      <c r="E129" s="39"/>
      <c r="F129" s="14"/>
    </row>
    <row r="130" spans="1:4">
      <c r="A130" s="26"/>
      <c r="B130" s="26"/>
      <c r="C130" s="18"/>
      <c r="D130" s="18"/>
    </row>
    <row r="131" ht="18.5" spans="1:6">
      <c r="A131" s="37" t="s">
        <v>717</v>
      </c>
      <c r="B131" s="37"/>
      <c r="C131" s="37"/>
      <c r="D131" s="37"/>
      <c r="E131" s="37"/>
      <c r="F131" s="37"/>
    </row>
    <row r="132" spans="1:6">
      <c r="A132" s="8">
        <v>2020120627</v>
      </c>
      <c r="B132" s="8" t="s">
        <v>505</v>
      </c>
      <c r="C132" s="8">
        <v>2020111012</v>
      </c>
      <c r="D132" s="8" t="s">
        <v>718</v>
      </c>
      <c r="E132" s="8">
        <v>2020111884</v>
      </c>
      <c r="F132" s="8" t="s">
        <v>719</v>
      </c>
    </row>
    <row r="133" spans="1:6">
      <c r="A133" s="8">
        <v>2020120454</v>
      </c>
      <c r="B133" s="8" t="s">
        <v>500</v>
      </c>
      <c r="C133" s="8">
        <v>2020111060</v>
      </c>
      <c r="D133" s="8" t="s">
        <v>720</v>
      </c>
      <c r="E133" s="8">
        <v>2020111900</v>
      </c>
      <c r="F133" s="8" t="s">
        <v>648</v>
      </c>
    </row>
    <row r="134" spans="1:6">
      <c r="A134" s="8">
        <v>2020121845</v>
      </c>
      <c r="B134" s="8" t="s">
        <v>496</v>
      </c>
      <c r="C134" s="8">
        <v>2020111071</v>
      </c>
      <c r="D134" s="8" t="s">
        <v>721</v>
      </c>
      <c r="E134" s="8">
        <v>2020111896</v>
      </c>
      <c r="F134" s="8" t="s">
        <v>651</v>
      </c>
    </row>
    <row r="135" spans="1:6">
      <c r="A135" s="11" t="s">
        <v>567</v>
      </c>
      <c r="B135" s="8" t="s">
        <v>568</v>
      </c>
      <c r="C135" s="8" t="s">
        <v>581</v>
      </c>
      <c r="D135" s="8" t="s">
        <v>582</v>
      </c>
      <c r="E135" s="7">
        <v>2020121931</v>
      </c>
      <c r="F135" s="7" t="s">
        <v>722</v>
      </c>
    </row>
    <row r="136" spans="1:6">
      <c r="A136" s="8">
        <v>2020110259</v>
      </c>
      <c r="B136" s="8" t="s">
        <v>613</v>
      </c>
      <c r="C136" s="8">
        <v>2020111026</v>
      </c>
      <c r="D136" s="8" t="s">
        <v>723</v>
      </c>
      <c r="E136" s="11" t="s">
        <v>724</v>
      </c>
      <c r="F136" s="8" t="s">
        <v>725</v>
      </c>
    </row>
    <row r="137" spans="1:6">
      <c r="A137" s="8">
        <v>2020110258</v>
      </c>
      <c r="B137" s="8" t="s">
        <v>394</v>
      </c>
      <c r="C137" s="8">
        <v>2015210120</v>
      </c>
      <c r="D137" s="8" t="s">
        <v>681</v>
      </c>
      <c r="E137" s="11">
        <v>2020121336</v>
      </c>
      <c r="F137" s="8" t="s">
        <v>531</v>
      </c>
    </row>
    <row r="138" spans="1:6">
      <c r="A138" s="7">
        <v>2020130033</v>
      </c>
      <c r="B138" s="7" t="s">
        <v>446</v>
      </c>
      <c r="C138" s="8">
        <v>2015210146</v>
      </c>
      <c r="D138" s="8" t="s">
        <v>560</v>
      </c>
      <c r="E138" s="40" t="s">
        <v>444</v>
      </c>
      <c r="F138" s="10" t="s">
        <v>445</v>
      </c>
    </row>
    <row r="139" spans="1:6">
      <c r="A139" s="8">
        <v>2020110285</v>
      </c>
      <c r="B139" s="8" t="s">
        <v>484</v>
      </c>
      <c r="C139" s="7">
        <v>2020121528</v>
      </c>
      <c r="D139" s="7" t="s">
        <v>614</v>
      </c>
      <c r="E139" s="40" t="s">
        <v>399</v>
      </c>
      <c r="F139" s="10" t="s">
        <v>400</v>
      </c>
    </row>
    <row r="140" spans="1:6">
      <c r="A140" s="8">
        <v>2020110272</v>
      </c>
      <c r="B140" s="8" t="s">
        <v>610</v>
      </c>
      <c r="C140" s="9">
        <v>2020121490</v>
      </c>
      <c r="D140" s="9" t="s">
        <v>726</v>
      </c>
      <c r="E140" s="40" t="s">
        <v>565</v>
      </c>
      <c r="F140" s="10" t="s">
        <v>566</v>
      </c>
    </row>
    <row r="141" spans="1:6">
      <c r="A141" s="8">
        <v>2020110190</v>
      </c>
      <c r="B141" s="8" t="s">
        <v>382</v>
      </c>
      <c r="C141" s="8">
        <v>2020111832</v>
      </c>
      <c r="D141" s="8" t="s">
        <v>42</v>
      </c>
      <c r="E141" s="8">
        <v>2020111944</v>
      </c>
      <c r="F141" s="8" t="s">
        <v>727</v>
      </c>
    </row>
    <row r="142" spans="1:6">
      <c r="A142" s="41">
        <v>2020110290</v>
      </c>
      <c r="B142" s="41" t="s">
        <v>728</v>
      </c>
      <c r="C142" s="8">
        <v>2020110098</v>
      </c>
      <c r="D142" s="8" t="s">
        <v>729</v>
      </c>
      <c r="E142" s="8">
        <v>2020111945</v>
      </c>
      <c r="F142" s="8" t="s">
        <v>680</v>
      </c>
    </row>
    <row r="143" spans="1:6">
      <c r="A143" s="8">
        <v>2020110276</v>
      </c>
      <c r="B143" s="8" t="s">
        <v>529</v>
      </c>
      <c r="C143" s="8">
        <v>2020110011</v>
      </c>
      <c r="D143" s="8" t="s">
        <v>674</v>
      </c>
      <c r="E143" s="7">
        <v>2020121966</v>
      </c>
      <c r="F143" s="7" t="s">
        <v>570</v>
      </c>
    </row>
    <row r="144" spans="1:6">
      <c r="A144" s="8">
        <v>2020120605</v>
      </c>
      <c r="B144" s="8" t="s">
        <v>577</v>
      </c>
      <c r="C144" s="8">
        <v>2020110101</v>
      </c>
      <c r="D144" s="8" t="s">
        <v>679</v>
      </c>
      <c r="E144" s="7">
        <v>2020121968</v>
      </c>
      <c r="F144" s="7" t="s">
        <v>410</v>
      </c>
    </row>
    <row r="145" spans="1:6">
      <c r="A145" s="8">
        <v>2020120607</v>
      </c>
      <c r="B145" s="8" t="s">
        <v>507</v>
      </c>
      <c r="C145" s="8">
        <v>2020110027</v>
      </c>
      <c r="D145" s="8" t="s">
        <v>463</v>
      </c>
      <c r="E145" s="8">
        <v>2020111716</v>
      </c>
      <c r="F145" s="8" t="s">
        <v>455</v>
      </c>
    </row>
    <row r="146" spans="1:6">
      <c r="A146" s="8">
        <v>2020110274</v>
      </c>
      <c r="B146" s="8" t="s">
        <v>730</v>
      </c>
      <c r="C146" s="7" t="s">
        <v>476</v>
      </c>
      <c r="D146" s="7" t="s">
        <v>477</v>
      </c>
      <c r="E146" s="7">
        <v>2020110669</v>
      </c>
      <c r="F146" s="7" t="s">
        <v>583</v>
      </c>
    </row>
    <row r="147" spans="1:6">
      <c r="A147" s="8">
        <v>2020121847</v>
      </c>
      <c r="B147" s="8" t="s">
        <v>584</v>
      </c>
      <c r="C147" s="7">
        <v>2020121232</v>
      </c>
      <c r="D147" s="7" t="s">
        <v>506</v>
      </c>
      <c r="E147" s="8">
        <v>2020111689</v>
      </c>
      <c r="F147" s="8" t="s">
        <v>618</v>
      </c>
    </row>
    <row r="148" spans="1:6">
      <c r="A148" s="8">
        <v>2020110282</v>
      </c>
      <c r="B148" s="8" t="s">
        <v>571</v>
      </c>
      <c r="C148" s="8">
        <v>2020111895</v>
      </c>
      <c r="D148" s="8" t="s">
        <v>731</v>
      </c>
      <c r="E148" s="42"/>
      <c r="F148" s="26"/>
    </row>
    <row r="149" spans="1:6">
      <c r="A149" s="8">
        <v>2020110301</v>
      </c>
      <c r="B149" s="8" t="s">
        <v>652</v>
      </c>
      <c r="C149" s="8">
        <v>2020111897</v>
      </c>
      <c r="D149" s="8" t="s">
        <v>732</v>
      </c>
      <c r="E149" s="42"/>
      <c r="F149" s="26"/>
    </row>
    <row r="150" spans="1:6">
      <c r="A150" s="8">
        <v>2020110123</v>
      </c>
      <c r="B150" s="8" t="s">
        <v>533</v>
      </c>
      <c r="C150" s="8">
        <v>2020111894</v>
      </c>
      <c r="D150" s="8" t="s">
        <v>733</v>
      </c>
      <c r="E150" s="42"/>
      <c r="F150" s="26"/>
    </row>
    <row r="151" spans="1:6">
      <c r="A151" s="8">
        <v>2020140192</v>
      </c>
      <c r="B151" s="8" t="s">
        <v>569</v>
      </c>
      <c r="C151" s="8">
        <v>2020111890</v>
      </c>
      <c r="D151" s="8" t="s">
        <v>734</v>
      </c>
      <c r="E151" s="42"/>
      <c r="F151" s="26"/>
    </row>
    <row r="152" spans="1:1">
      <c r="A152" s="43" t="s">
        <v>244</v>
      </c>
    </row>
    <row r="153" ht="18.5" spans="1:6">
      <c r="A153" s="37" t="s">
        <v>735</v>
      </c>
      <c r="B153" s="37"/>
      <c r="C153" s="37"/>
      <c r="D153" s="37"/>
      <c r="E153" s="37"/>
      <c r="F153" s="37"/>
    </row>
    <row r="154" spans="1:6">
      <c r="A154" s="6">
        <v>2015210028</v>
      </c>
      <c r="B154" s="6" t="s">
        <v>736</v>
      </c>
      <c r="C154" s="11">
        <v>2020111035</v>
      </c>
      <c r="D154" s="11" t="s">
        <v>391</v>
      </c>
      <c r="E154" s="7">
        <v>2020121937</v>
      </c>
      <c r="F154" s="7" t="s">
        <v>737</v>
      </c>
    </row>
    <row r="155" spans="1:6">
      <c r="A155" s="5">
        <v>2020111837</v>
      </c>
      <c r="B155" s="6" t="s">
        <v>738</v>
      </c>
      <c r="C155" s="11">
        <v>2020111013</v>
      </c>
      <c r="D155" s="11" t="s">
        <v>578</v>
      </c>
      <c r="E155" s="11">
        <v>2020121335</v>
      </c>
      <c r="F155" s="8" t="s">
        <v>534</v>
      </c>
    </row>
    <row r="156" spans="1:6">
      <c r="A156" s="6">
        <v>2020110195</v>
      </c>
      <c r="B156" s="6" t="s">
        <v>462</v>
      </c>
      <c r="C156" s="11">
        <v>2020111022</v>
      </c>
      <c r="D156" s="11" t="s">
        <v>572</v>
      </c>
      <c r="E156" s="10" t="s">
        <v>739</v>
      </c>
      <c r="F156" s="10" t="s">
        <v>740</v>
      </c>
    </row>
    <row r="157" spans="1:6">
      <c r="A157" s="6">
        <v>2020110253</v>
      </c>
      <c r="B157" s="6" t="s">
        <v>656</v>
      </c>
      <c r="C157" s="8">
        <v>2015210150</v>
      </c>
      <c r="D157" s="8" t="s">
        <v>697</v>
      </c>
      <c r="E157" s="10" t="s">
        <v>741</v>
      </c>
      <c r="F157" s="10" t="s">
        <v>742</v>
      </c>
    </row>
    <row r="158" spans="1:6">
      <c r="A158" s="8">
        <v>2020110283</v>
      </c>
      <c r="B158" s="8" t="s">
        <v>459</v>
      </c>
      <c r="C158" s="8">
        <v>2020121519</v>
      </c>
      <c r="D158" s="8" t="s">
        <v>447</v>
      </c>
      <c r="E158" s="10" t="s">
        <v>743</v>
      </c>
      <c r="F158" s="10" t="s">
        <v>744</v>
      </c>
    </row>
    <row r="159" spans="1:6">
      <c r="A159" s="8">
        <v>2020111834</v>
      </c>
      <c r="B159" s="8" t="s">
        <v>527</v>
      </c>
      <c r="C159" s="7">
        <v>2020111437</v>
      </c>
      <c r="D159" s="7" t="s">
        <v>451</v>
      </c>
      <c r="E159" s="7">
        <v>2020121967</v>
      </c>
      <c r="F159" s="7" t="s">
        <v>745</v>
      </c>
    </row>
    <row r="160" spans="1:6">
      <c r="A160" s="8">
        <v>2020110176</v>
      </c>
      <c r="B160" s="8" t="s">
        <v>559</v>
      </c>
      <c r="C160" s="7">
        <v>2020121421</v>
      </c>
      <c r="D160" s="7" t="s">
        <v>746</v>
      </c>
      <c r="E160" s="7">
        <v>2020121965</v>
      </c>
      <c r="F160" s="7" t="s">
        <v>747</v>
      </c>
    </row>
    <row r="161" spans="1:6">
      <c r="A161" s="7">
        <v>2020110128</v>
      </c>
      <c r="B161" s="7" t="s">
        <v>748</v>
      </c>
      <c r="C161" s="7">
        <v>2020111429</v>
      </c>
      <c r="D161" s="7" t="s">
        <v>749</v>
      </c>
      <c r="E161" s="7">
        <v>2020140143</v>
      </c>
      <c r="F161" s="7" t="s">
        <v>573</v>
      </c>
    </row>
    <row r="162" spans="1:4">
      <c r="A162" s="8">
        <v>2020111070</v>
      </c>
      <c r="B162" s="8" t="s">
        <v>564</v>
      </c>
      <c r="C162" s="7">
        <v>2020111475</v>
      </c>
      <c r="D162" s="7" t="s">
        <v>750</v>
      </c>
    </row>
    <row r="163" spans="1:6">
      <c r="A163" s="11" t="s">
        <v>479</v>
      </c>
      <c r="B163" s="11" t="s">
        <v>480</v>
      </c>
      <c r="C163" s="7">
        <v>2020111542</v>
      </c>
      <c r="D163" s="7" t="s">
        <v>751</v>
      </c>
      <c r="E163" s="26"/>
      <c r="F163" s="26"/>
    </row>
    <row r="164" spans="1:6">
      <c r="A164" s="7">
        <v>2020320166</v>
      </c>
      <c r="B164" s="7" t="s">
        <v>684</v>
      </c>
      <c r="C164" s="8">
        <v>2020110031</v>
      </c>
      <c r="D164" s="8" t="s">
        <v>752</v>
      </c>
      <c r="E164" s="26"/>
      <c r="F164" s="26"/>
    </row>
    <row r="165" spans="1:6">
      <c r="A165" s="11">
        <v>2020111056</v>
      </c>
      <c r="B165" s="11" t="s">
        <v>753</v>
      </c>
      <c r="C165" s="13">
        <v>2020111411</v>
      </c>
      <c r="D165" s="8" t="s">
        <v>754</v>
      </c>
      <c r="E165" s="26"/>
      <c r="F165" s="26"/>
    </row>
    <row r="166" spans="1:6">
      <c r="A166" s="11" t="s">
        <v>688</v>
      </c>
      <c r="B166" s="11" t="s">
        <v>689</v>
      </c>
      <c r="C166" s="13">
        <v>2020111367</v>
      </c>
      <c r="D166" s="8" t="s">
        <v>696</v>
      </c>
      <c r="E166" s="26"/>
      <c r="F166" s="26"/>
    </row>
    <row r="167" spans="1:6">
      <c r="A167" s="11">
        <v>2020111043</v>
      </c>
      <c r="B167" s="11" t="s">
        <v>575</v>
      </c>
      <c r="C167" s="8">
        <v>2020111899</v>
      </c>
      <c r="D167" s="8" t="s">
        <v>755</v>
      </c>
      <c r="E167" s="26"/>
      <c r="F167" s="26"/>
    </row>
    <row r="168" spans="1:4">
      <c r="A168" s="11">
        <v>2020111064</v>
      </c>
      <c r="B168" s="11" t="s">
        <v>756</v>
      </c>
      <c r="C168" s="8">
        <v>2020111898</v>
      </c>
      <c r="D168" s="8" t="s">
        <v>757</v>
      </c>
    </row>
    <row r="169" spans="1:4">
      <c r="A169" s="11">
        <v>2020111016</v>
      </c>
      <c r="B169" s="11" t="s">
        <v>398</v>
      </c>
      <c r="C169" s="8">
        <v>2020111888</v>
      </c>
      <c r="D169" s="8" t="s">
        <v>758</v>
      </c>
    </row>
    <row r="170" ht="18.5" spans="1:6">
      <c r="A170" s="37" t="s">
        <v>759</v>
      </c>
      <c r="B170" s="37"/>
      <c r="C170" s="37"/>
      <c r="D170" s="37"/>
      <c r="E170" s="37"/>
      <c r="F170" s="37"/>
    </row>
    <row r="171" spans="1:6">
      <c r="A171" s="8">
        <v>2020110164</v>
      </c>
      <c r="B171" s="8" t="s">
        <v>511</v>
      </c>
      <c r="C171" s="8">
        <v>2015210093</v>
      </c>
      <c r="D171" s="8" t="s">
        <v>760</v>
      </c>
      <c r="E171" s="7">
        <v>2020140314</v>
      </c>
      <c r="F171" s="7" t="s">
        <v>422</v>
      </c>
    </row>
    <row r="172" spans="1:6">
      <c r="A172" s="8">
        <v>2020140100</v>
      </c>
      <c r="B172" s="8" t="s">
        <v>453</v>
      </c>
      <c r="C172" s="7">
        <v>2020111044</v>
      </c>
      <c r="D172" s="7" t="s">
        <v>761</v>
      </c>
      <c r="E172" s="8">
        <v>2020110062</v>
      </c>
      <c r="F172" s="8" t="s">
        <v>634</v>
      </c>
    </row>
    <row r="173" spans="1:6">
      <c r="A173" s="8">
        <v>2020130035</v>
      </c>
      <c r="B173" s="8" t="s">
        <v>386</v>
      </c>
      <c r="C173" s="7">
        <v>2020121506</v>
      </c>
      <c r="D173" s="7" t="s">
        <v>762</v>
      </c>
      <c r="E173" s="7">
        <v>2020121934</v>
      </c>
      <c r="F173" s="7" t="s">
        <v>763</v>
      </c>
    </row>
    <row r="174" spans="1:6">
      <c r="A174" s="8">
        <v>2020320060</v>
      </c>
      <c r="B174" s="8" t="s">
        <v>378</v>
      </c>
      <c r="C174" s="7">
        <v>2020111432</v>
      </c>
      <c r="D174" s="7" t="s">
        <v>764</v>
      </c>
      <c r="E174" s="7">
        <v>2020110642</v>
      </c>
      <c r="F174" s="7" t="s">
        <v>478</v>
      </c>
    </row>
    <row r="175" ht="18.5" spans="1:1">
      <c r="A175" s="37" t="s">
        <v>244</v>
      </c>
    </row>
    <row r="176" ht="18.5" spans="1:6">
      <c r="A176" s="37" t="s">
        <v>765</v>
      </c>
      <c r="B176" s="37"/>
      <c r="C176" s="37"/>
      <c r="D176" s="37"/>
      <c r="E176" s="37"/>
      <c r="F176" s="37"/>
    </row>
    <row r="177" spans="1:6">
      <c r="A177" s="11">
        <v>2020110172</v>
      </c>
      <c r="B177" s="8" t="s">
        <v>646</v>
      </c>
      <c r="C177" s="11">
        <v>2020110192</v>
      </c>
      <c r="D177" s="8" t="s">
        <v>639</v>
      </c>
      <c r="E177" s="10">
        <v>2020121941</v>
      </c>
      <c r="F177" s="7" t="s">
        <v>766</v>
      </c>
    </row>
    <row r="178" spans="1:6">
      <c r="A178" s="11">
        <v>2020120557</v>
      </c>
      <c r="B178" s="8" t="s">
        <v>563</v>
      </c>
      <c r="C178" s="11" t="s">
        <v>767</v>
      </c>
      <c r="D178" s="8" t="s">
        <v>768</v>
      </c>
      <c r="E178" s="11">
        <v>2020121339</v>
      </c>
      <c r="F178" s="8" t="s">
        <v>440</v>
      </c>
    </row>
    <row r="179" spans="1:6">
      <c r="A179" s="11">
        <v>2020110167</v>
      </c>
      <c r="B179" s="8" t="s">
        <v>488</v>
      </c>
      <c r="C179" s="10">
        <v>2020111987</v>
      </c>
      <c r="D179" s="7" t="s">
        <v>700</v>
      </c>
      <c r="E179" s="11">
        <v>2020110726</v>
      </c>
      <c r="F179" s="8" t="s">
        <v>470</v>
      </c>
    </row>
    <row r="180" spans="1:6">
      <c r="A180" s="11">
        <v>2020110198</v>
      </c>
      <c r="B180" s="8" t="s">
        <v>580</v>
      </c>
      <c r="C180" s="68" t="s">
        <v>654</v>
      </c>
      <c r="D180" s="8" t="s">
        <v>655</v>
      </c>
      <c r="E180" s="14"/>
      <c r="F180" s="14"/>
    </row>
    <row r="181" spans="5:6">
      <c r="E181" s="42"/>
      <c r="F181" s="26"/>
    </row>
    <row r="182" s="1" customFormat="1" ht="24" customHeight="1" spans="1:6">
      <c r="A182" s="37" t="s">
        <v>769</v>
      </c>
      <c r="B182" s="37"/>
      <c r="C182" s="37"/>
      <c r="D182" s="37"/>
      <c r="E182" s="37"/>
      <c r="F182" s="37"/>
    </row>
    <row r="183" s="1" customFormat="1" ht="19" customHeight="1" spans="1:6">
      <c r="A183" s="44" t="s">
        <v>770</v>
      </c>
      <c r="B183" s="45"/>
      <c r="C183" s="45"/>
      <c r="D183" s="45"/>
      <c r="E183" s="45"/>
      <c r="F183" s="46"/>
    </row>
    <row r="184" s="1" customFormat="1" ht="19" customHeight="1" spans="1:6">
      <c r="A184" s="44" t="s">
        <v>771</v>
      </c>
      <c r="B184" s="45"/>
      <c r="C184" s="45"/>
      <c r="D184" s="45"/>
      <c r="E184" s="45"/>
      <c r="F184" s="46"/>
    </row>
    <row r="185" s="1" customFormat="1" spans="1:6">
      <c r="A185" s="18"/>
      <c r="B185" s="18"/>
      <c r="C185" s="33"/>
      <c r="D185" s="47"/>
      <c r="E185" s="47"/>
      <c r="F185" s="47"/>
    </row>
    <row r="186" spans="5:5">
      <c r="E186" s="2" t="s">
        <v>368</v>
      </c>
    </row>
    <row r="187" spans="5:5">
      <c r="E187" s="48">
        <v>44206</v>
      </c>
    </row>
  </sheetData>
  <mergeCells count="15">
    <mergeCell ref="A1:F1"/>
    <mergeCell ref="A2:F2"/>
    <mergeCell ref="A24:F24"/>
    <mergeCell ref="A39:F39"/>
    <mergeCell ref="A87:F87"/>
    <mergeCell ref="A109:F109"/>
    <mergeCell ref="A131:F131"/>
    <mergeCell ref="A153:F153"/>
    <mergeCell ref="A170:F170"/>
    <mergeCell ref="A176:F176"/>
    <mergeCell ref="A182:F182"/>
    <mergeCell ref="A183:F183"/>
    <mergeCell ref="A184:F184"/>
    <mergeCell ref="E186:F186"/>
    <mergeCell ref="E187:F187"/>
  </mergeCells>
  <conditionalFormatting sqref="B98">
    <cfRule type="duplicateValues" dxfId="1" priority="37"/>
    <cfRule type="duplicateValues" dxfId="1" priority="38"/>
  </conditionalFormatting>
  <conditionalFormatting sqref="B118">
    <cfRule type="duplicateValues" dxfId="1" priority="35"/>
    <cfRule type="duplicateValues" dxfId="1" priority="36"/>
  </conditionalFormatting>
  <conditionalFormatting sqref="B121">
    <cfRule type="duplicateValues" dxfId="1" priority="33"/>
    <cfRule type="duplicateValues" dxfId="1" priority="34"/>
  </conditionalFormatting>
  <conditionalFormatting sqref="A130">
    <cfRule type="duplicateValues" dxfId="1" priority="42"/>
  </conditionalFormatting>
  <conditionalFormatting sqref="B132">
    <cfRule type="duplicateValues" dxfId="1" priority="13"/>
    <cfRule type="duplicateValues" dxfId="1" priority="14"/>
  </conditionalFormatting>
  <conditionalFormatting sqref="B133">
    <cfRule type="duplicateValues" dxfId="1" priority="15"/>
    <cfRule type="duplicateValues" dxfId="1" priority="16"/>
  </conditionalFormatting>
  <conditionalFormatting sqref="B134">
    <cfRule type="duplicateValues" dxfId="1" priority="19"/>
    <cfRule type="duplicateValues" dxfId="1" priority="20"/>
  </conditionalFormatting>
  <conditionalFormatting sqref="B135">
    <cfRule type="duplicateValues" dxfId="1" priority="17"/>
    <cfRule type="duplicateValues" dxfId="1" priority="18"/>
  </conditionalFormatting>
  <conditionalFormatting sqref="B136">
    <cfRule type="duplicateValues" dxfId="1" priority="21"/>
    <cfRule type="duplicateValues" dxfId="1" priority="22"/>
  </conditionalFormatting>
  <conditionalFormatting sqref="B140">
    <cfRule type="duplicateValues" dxfId="1" priority="23"/>
    <cfRule type="duplicateValues" dxfId="1" priority="24"/>
  </conditionalFormatting>
  <conditionalFormatting sqref="B143">
    <cfRule type="duplicateValues" dxfId="1" priority="31"/>
    <cfRule type="duplicateValues" dxfId="1" priority="32"/>
  </conditionalFormatting>
  <conditionalFormatting sqref="B144">
    <cfRule type="duplicateValues" dxfId="1" priority="25"/>
    <cfRule type="duplicateValues" dxfId="1" priority="26"/>
    <cfRule type="duplicateValues" dxfId="1" priority="29"/>
    <cfRule type="duplicateValues" dxfId="1" priority="30"/>
  </conditionalFormatting>
  <conditionalFormatting sqref="B146">
    <cfRule type="duplicateValues" dxfId="1" priority="27"/>
    <cfRule type="duplicateValues" dxfId="1" priority="28"/>
  </conditionalFormatting>
  <conditionalFormatting sqref="B157">
    <cfRule type="duplicateValues" dxfId="1" priority="9"/>
    <cfRule type="duplicateValues" dxfId="1" priority="10"/>
  </conditionalFormatting>
  <conditionalFormatting sqref="B160">
    <cfRule type="duplicateValues" dxfId="1" priority="11"/>
    <cfRule type="duplicateValues" dxfId="1" priority="12"/>
  </conditionalFormatting>
  <conditionalFormatting sqref="B173">
    <cfRule type="duplicateValues" dxfId="1" priority="7"/>
    <cfRule type="duplicateValues" dxfId="1" priority="8"/>
  </conditionalFormatting>
  <conditionalFormatting sqref="B177">
    <cfRule type="duplicateValues" dxfId="1" priority="5"/>
    <cfRule type="duplicateValues" dxfId="1" priority="6"/>
  </conditionalFormatting>
  <conditionalFormatting sqref="D177">
    <cfRule type="duplicateValues" dxfId="1" priority="1"/>
    <cfRule type="duplicateValues" dxfId="1" priority="2"/>
  </conditionalFormatting>
  <conditionalFormatting sqref="B180">
    <cfRule type="duplicateValues" dxfId="1" priority="3"/>
    <cfRule type="duplicateValues" dxfId="1" priority="4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紫桥仙子</cp:lastModifiedBy>
  <dcterms:created xsi:type="dcterms:W3CDTF">2020-01-02T04:02:00Z</dcterms:created>
  <dcterms:modified xsi:type="dcterms:W3CDTF">2022-01-10T01:32:57Z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4BBCB41B54FE4FA4B06CBE7ECDB5E60C</vt:lpwstr>
  </property>
</Properties>
</file>