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Sheet1!$A$2:$XEO$2</definedName>
  </definedNames>
  <calcPr calcId="144525"/>
</workbook>
</file>

<file path=xl/sharedStrings.xml><?xml version="1.0" encoding="utf-8"?>
<sst xmlns="http://schemas.openxmlformats.org/spreadsheetml/2006/main" count="3466" uniqueCount="2008">
  <si>
    <t>2022届毕业研究生档案邮寄单号</t>
  </si>
  <si>
    <t>学号</t>
  </si>
  <si>
    <t>所在院系</t>
  </si>
  <si>
    <t>邮寄单号</t>
  </si>
  <si>
    <t>第一临床学院</t>
  </si>
  <si>
    <t>1128880228266</t>
  </si>
  <si>
    <t>1128877842066</t>
  </si>
  <si>
    <t>1128880653166</t>
  </si>
  <si>
    <t>1128877843366</t>
  </si>
  <si>
    <t>1128879257166</t>
  </si>
  <si>
    <t>1128875492266</t>
  </si>
  <si>
    <t>1128877844766</t>
  </si>
  <si>
    <t>1128880654566</t>
  </si>
  <si>
    <t>1128881142666</t>
  </si>
  <si>
    <t>1128878813566</t>
  </si>
  <si>
    <t>1128878814966</t>
  </si>
  <si>
    <t>1128878815266</t>
  </si>
  <si>
    <t>1128880656266</t>
  </si>
  <si>
    <t>1128879258566</t>
  </si>
  <si>
    <t>1128877845566</t>
  </si>
  <si>
    <t>1128879259966</t>
  </si>
  <si>
    <t>1128878335966</t>
  </si>
  <si>
    <t>1128877330366</t>
  </si>
  <si>
    <t>1128878336266</t>
  </si>
  <si>
    <t>1128874980366</t>
  </si>
  <si>
    <t>1128877846466</t>
  </si>
  <si>
    <t>1128882043166</t>
  </si>
  <si>
    <t>1128877847866</t>
  </si>
  <si>
    <t>1128878816666</t>
  </si>
  <si>
    <t>1128880657666</t>
  </si>
  <si>
    <t>1128879260866</t>
  </si>
  <si>
    <t>1128877848166</t>
  </si>
  <si>
    <t>1128875493666</t>
  </si>
  <si>
    <t>1128877331766</t>
  </si>
  <si>
    <t>1128877332566</t>
  </si>
  <si>
    <t>1128878817066</t>
  </si>
  <si>
    <t>1128874981766</t>
  </si>
  <si>
    <t>1128876831766</t>
  </si>
  <si>
    <t>1128879744666</t>
  </si>
  <si>
    <t>1128880229666</t>
  </si>
  <si>
    <t>1128879261166</t>
  </si>
  <si>
    <t>1128877849566</t>
  </si>
  <si>
    <t>1128880658066</t>
  </si>
  <si>
    <t>1128877333466</t>
  </si>
  <si>
    <t>1128877334866</t>
  </si>
  <si>
    <t>1128875494066</t>
  </si>
  <si>
    <t>1128879262566</t>
  </si>
  <si>
    <t>1128879263966</t>
  </si>
  <si>
    <t>1128881143066</t>
  </si>
  <si>
    <t>1128879745066</t>
  </si>
  <si>
    <t>1128877335166</t>
  </si>
  <si>
    <t>1128879746366</t>
  </si>
  <si>
    <t>1128877850466</t>
  </si>
  <si>
    <t>1128875495366</t>
  </si>
  <si>
    <t>1128874982566</t>
  </si>
  <si>
    <t>1128881144366</t>
  </si>
  <si>
    <t>1128882044566</t>
  </si>
  <si>
    <t>1128875496766</t>
  </si>
  <si>
    <t>1128881145766</t>
  </si>
  <si>
    <t>1128879265666</t>
  </si>
  <si>
    <t>1128879747766</t>
  </si>
  <si>
    <t>1128874983466</t>
  </si>
  <si>
    <t>1128882045966</t>
  </si>
  <si>
    <t>1128875497566</t>
  </si>
  <si>
    <t>1128877851866</t>
  </si>
  <si>
    <t>1128882046266</t>
  </si>
  <si>
    <t>1128882047666</t>
  </si>
  <si>
    <t>1128876832566</t>
  </si>
  <si>
    <t>1128880659366</t>
  </si>
  <si>
    <t>1128880230566</t>
  </si>
  <si>
    <t>1128874984866</t>
  </si>
  <si>
    <t>1128874985166</t>
  </si>
  <si>
    <t>1128875498466</t>
  </si>
  <si>
    <t>1128877852166</t>
  </si>
  <si>
    <t>1128878337666</t>
  </si>
  <si>
    <t>1128877853566</t>
  </si>
  <si>
    <t>1128878338066</t>
  </si>
  <si>
    <t>1128879748566</t>
  </si>
  <si>
    <t>1128879266066</t>
  </si>
  <si>
    <t>1128879267366</t>
  </si>
  <si>
    <t>1128878818366</t>
  </si>
  <si>
    <t>1128878819766</t>
  </si>
  <si>
    <t>1128877336566</t>
  </si>
  <si>
    <t>1128879268766</t>
  </si>
  <si>
    <t>1128877337966</t>
  </si>
  <si>
    <t>1128880660266</t>
  </si>
  <si>
    <t>1128880231966</t>
  </si>
  <si>
    <t>1128879749466</t>
  </si>
  <si>
    <t>1128874986566</t>
  </si>
  <si>
    <t>1128882048066</t>
  </si>
  <si>
    <t>1128875499866</t>
  </si>
  <si>
    <t>1128880661666</t>
  </si>
  <si>
    <t>1128874987966</t>
  </si>
  <si>
    <t>1128876833466</t>
  </si>
  <si>
    <t>1128879750366</t>
  </si>
  <si>
    <t>1128882049366</t>
  </si>
  <si>
    <t>1128878339366</t>
  </si>
  <si>
    <t>1128878820666</t>
  </si>
  <si>
    <t>1128877854966</t>
  </si>
  <si>
    <t>1128879269566</t>
  </si>
  <si>
    <t>1128878340266</t>
  </si>
  <si>
    <t>1128879270066</t>
  </si>
  <si>
    <t>1128877855266</t>
  </si>
  <si>
    <t>1128880662066</t>
  </si>
  <si>
    <t>1128880232266</t>
  </si>
  <si>
    <t>1128879271366</t>
  </si>
  <si>
    <t>1128875500466</t>
  </si>
  <si>
    <t>1128882050266</t>
  </si>
  <si>
    <t>1128880233666</t>
  </si>
  <si>
    <t>1128880663366</t>
  </si>
  <si>
    <t>1128881146566</t>
  </si>
  <si>
    <t>1128881147466</t>
  </si>
  <si>
    <t>1128874988266</t>
  </si>
  <si>
    <t>1128879272766</t>
  </si>
  <si>
    <t>1128874989666</t>
  </si>
  <si>
    <t>1128876834866</t>
  </si>
  <si>
    <t>1128878821066</t>
  </si>
  <si>
    <t>1128880234066</t>
  </si>
  <si>
    <t>1128881148866</t>
  </si>
  <si>
    <t>1128880235366</t>
  </si>
  <si>
    <t>1128882502866</t>
  </si>
  <si>
    <t>1128881149166</t>
  </si>
  <si>
    <t>1128877856666</t>
  </si>
  <si>
    <t>1128879751766</t>
  </si>
  <si>
    <t>1128878341666</t>
  </si>
  <si>
    <t>1128877857066</t>
  </si>
  <si>
    <t>1128880664766</t>
  </si>
  <si>
    <t>1128874990566</t>
  </si>
  <si>
    <t>1128877338266</t>
  </si>
  <si>
    <t>1128879273566</t>
  </si>
  <si>
    <t>1128880236766</t>
  </si>
  <si>
    <t>1128879274466</t>
  </si>
  <si>
    <t>1128878342066</t>
  </si>
  <si>
    <t>1128880665566</t>
  </si>
  <si>
    <t>1128874991966</t>
  </si>
  <si>
    <t>1128880666466</t>
  </si>
  <si>
    <t>1128876835166</t>
  </si>
  <si>
    <t>1128879275866</t>
  </si>
  <si>
    <t>1128882503166</t>
  </si>
  <si>
    <t>1128879276166</t>
  </si>
  <si>
    <t>1128878822366</t>
  </si>
  <si>
    <t>1128879277566</t>
  </si>
  <si>
    <t>1128879278966</t>
  </si>
  <si>
    <t>1128880238466</t>
  </si>
  <si>
    <t>1128876836566</t>
  </si>
  <si>
    <t>1128876837966</t>
  </si>
  <si>
    <t>1128876838266</t>
  </si>
  <si>
    <t>1128876839666</t>
  </si>
  <si>
    <t>1128880239866</t>
  </si>
  <si>
    <t>1128879279266</t>
  </si>
  <si>
    <t>1128877339666</t>
  </si>
  <si>
    <t>1128877858366</t>
  </si>
  <si>
    <t>儿科学院</t>
  </si>
  <si>
    <t>1128880667866</t>
  </si>
  <si>
    <t>生物医学工程学院</t>
  </si>
  <si>
    <t>1128877859766</t>
  </si>
  <si>
    <t>1128880240766</t>
  </si>
  <si>
    <t>第二临床学院</t>
  </si>
  <si>
    <t>1128874992266</t>
  </si>
  <si>
    <t>1128874993666</t>
  </si>
  <si>
    <t>1128879280166</t>
  </si>
  <si>
    <t>1128877340566</t>
  </si>
  <si>
    <t>1128879281566</t>
  </si>
  <si>
    <t>检验医学院</t>
  </si>
  <si>
    <t>1128874994066</t>
  </si>
  <si>
    <t>1128882051666</t>
  </si>
  <si>
    <t>1128882052066</t>
  </si>
  <si>
    <t>1128881150566</t>
  </si>
  <si>
    <t>1128879282966</t>
  </si>
  <si>
    <t>1128874995366</t>
  </si>
  <si>
    <t>1128876840566</t>
  </si>
  <si>
    <t>1128880241566</t>
  </si>
  <si>
    <t>1128879283266</t>
  </si>
  <si>
    <t>1128878343366</t>
  </si>
  <si>
    <t>1128881151466</t>
  </si>
  <si>
    <t>1128878344766</t>
  </si>
  <si>
    <t>1128878345566</t>
  </si>
  <si>
    <t>1128878823766</t>
  </si>
  <si>
    <t>1128874996766</t>
  </si>
  <si>
    <t>1128880668166</t>
  </si>
  <si>
    <t>生命科学研究院</t>
  </si>
  <si>
    <t>1128879753466</t>
  </si>
  <si>
    <t>1128877341966</t>
  </si>
  <si>
    <t>1128882504566</t>
  </si>
  <si>
    <t>1128880669566</t>
  </si>
  <si>
    <t>1128878347866</t>
  </si>
  <si>
    <t>1128877342266</t>
  </si>
  <si>
    <t>1128880670466</t>
  </si>
  <si>
    <t>1128880242466</t>
  </si>
  <si>
    <t>1128878824566</t>
  </si>
  <si>
    <t>第五临床学院</t>
  </si>
  <si>
    <t>1128882054766</t>
  </si>
  <si>
    <t>1128879284666</t>
  </si>
  <si>
    <t>1128881152866</t>
  </si>
  <si>
    <t>1128879286366</t>
  </si>
  <si>
    <t>1128877343666</t>
  </si>
  <si>
    <t>1128879287766</t>
  </si>
  <si>
    <t>1128876841966</t>
  </si>
  <si>
    <t>1128877860666</t>
  </si>
  <si>
    <t>1128881153166</t>
  </si>
  <si>
    <t>1128879288566</t>
  </si>
  <si>
    <t>1128879754866</t>
  </si>
  <si>
    <t>1128880671866</t>
  </si>
  <si>
    <t>1128878348166</t>
  </si>
  <si>
    <t>1128879289466</t>
  </si>
  <si>
    <t>1128880672166</t>
  </si>
  <si>
    <t>1128882505966</t>
  </si>
  <si>
    <t>1128877344066</t>
  </si>
  <si>
    <t>1128882506266</t>
  </si>
  <si>
    <t>1128876842266</t>
  </si>
  <si>
    <t>1128880673566</t>
  </si>
  <si>
    <t>1128879290366</t>
  </si>
  <si>
    <t>1128877861066</t>
  </si>
  <si>
    <t>1128878349566</t>
  </si>
  <si>
    <t>1128878825466</t>
  </si>
  <si>
    <t>1128882507666</t>
  </si>
  <si>
    <t>1128877345366</t>
  </si>
  <si>
    <t>1128879291766</t>
  </si>
  <si>
    <t>1128877346766</t>
  </si>
  <si>
    <t>1128879292566</t>
  </si>
  <si>
    <t>1128882055566</t>
  </si>
  <si>
    <t>1128877347566</t>
  </si>
  <si>
    <t>1128877862366</t>
  </si>
  <si>
    <t>1128874997566</t>
  </si>
  <si>
    <t>1128878350466</t>
  </si>
  <si>
    <t>1128878351866</t>
  </si>
  <si>
    <t>1128877863766</t>
  </si>
  <si>
    <t>1128879755166</t>
  </si>
  <si>
    <t>1128882056466</t>
  </si>
  <si>
    <t>1128880243866</t>
  </si>
  <si>
    <t>1128876843666</t>
  </si>
  <si>
    <t>1128882057866</t>
  </si>
  <si>
    <t>1128878826866</t>
  </si>
  <si>
    <t>1128879293466</t>
  </si>
  <si>
    <t>1128881154566</t>
  </si>
  <si>
    <t>1128880674966</t>
  </si>
  <si>
    <t>1128878352166</t>
  </si>
  <si>
    <t>1128877864566</t>
  </si>
  <si>
    <t>1128880675266</t>
  </si>
  <si>
    <t>1128877348466</t>
  </si>
  <si>
    <t>1128879756566</t>
  </si>
  <si>
    <t>1128881155966</t>
  </si>
  <si>
    <t>1128879757966</t>
  </si>
  <si>
    <t>1128879758266</t>
  </si>
  <si>
    <t>1128882508066</t>
  </si>
  <si>
    <t>1128881156266</t>
  </si>
  <si>
    <t>1128874998466</t>
  </si>
  <si>
    <t>1128877865466</t>
  </si>
  <si>
    <t>1128874999866</t>
  </si>
  <si>
    <t>1128882509366</t>
  </si>
  <si>
    <t>1128880244166</t>
  </si>
  <si>
    <t>1128878353566</t>
  </si>
  <si>
    <t>1128879759666</t>
  </si>
  <si>
    <t>1128875000766</t>
  </si>
  <si>
    <t>1128883001466</t>
  </si>
  <si>
    <t>1128882510266</t>
  </si>
  <si>
    <t>1128882058166</t>
  </si>
  <si>
    <t>1128880245566</t>
  </si>
  <si>
    <t>1128877349866</t>
  </si>
  <si>
    <t>1128879294866</t>
  </si>
  <si>
    <t>1128876844066</t>
  </si>
  <si>
    <t>1128879760566</t>
  </si>
  <si>
    <t>1128876845366</t>
  </si>
  <si>
    <t>1128882511666</t>
  </si>
  <si>
    <t>1128882512066</t>
  </si>
  <si>
    <t>1128879761966</t>
  </si>
  <si>
    <t>1128881157666</t>
  </si>
  <si>
    <t>1128877866866</t>
  </si>
  <si>
    <t>1128882513366</t>
  </si>
  <si>
    <t>1128879295166</t>
  </si>
  <si>
    <t>1128879296566</t>
  </si>
  <si>
    <t>1128880246966</t>
  </si>
  <si>
    <t>1128880247266</t>
  </si>
  <si>
    <t>1128880248666</t>
  </si>
  <si>
    <t>1128882514766</t>
  </si>
  <si>
    <t>1128879762266</t>
  </si>
  <si>
    <t>1128877350766</t>
  </si>
  <si>
    <t>1128879763666</t>
  </si>
  <si>
    <t>1128876846766</t>
  </si>
  <si>
    <t>1128878354966</t>
  </si>
  <si>
    <t>1128879764066</t>
  </si>
  <si>
    <t>1128881158066</t>
  </si>
  <si>
    <t>1128877351566</t>
  </si>
  <si>
    <t>1128876847566</t>
  </si>
  <si>
    <t>1128878827166</t>
  </si>
  <si>
    <t>1128882059566</t>
  </si>
  <si>
    <t>1128879297966</t>
  </si>
  <si>
    <t>1128876848466</t>
  </si>
  <si>
    <t>1128879298266</t>
  </si>
  <si>
    <t>口腔医学院</t>
  </si>
  <si>
    <t>1128878355266</t>
  </si>
  <si>
    <t>1128878356666</t>
  </si>
  <si>
    <t>1128877867166</t>
  </si>
  <si>
    <t>1128881159366</t>
  </si>
  <si>
    <t>1128877868566</t>
  </si>
  <si>
    <t>1128880676666</t>
  </si>
  <si>
    <t>1128878357066</t>
  </si>
  <si>
    <t>1128877869966</t>
  </si>
  <si>
    <t>1128878358366</t>
  </si>
  <si>
    <t>1128882515566</t>
  </si>
  <si>
    <t>1128876849866</t>
  </si>
  <si>
    <t>1128879299666</t>
  </si>
  <si>
    <t>1128879300266</t>
  </si>
  <si>
    <t>1128878359766</t>
  </si>
  <si>
    <t>1128882060466</t>
  </si>
  <si>
    <t>1128880250966</t>
  </si>
  <si>
    <t>1128876850766</t>
  </si>
  <si>
    <t>1128877870866</t>
  </si>
  <si>
    <t>1128882061866</t>
  </si>
  <si>
    <t>1128877871166</t>
  </si>
  <si>
    <t>1128876851566</t>
  </si>
  <si>
    <t>1128883002866</t>
  </si>
  <si>
    <t>1128879301666</t>
  </si>
  <si>
    <t>1128880677066</t>
  </si>
  <si>
    <t>1128881160266</t>
  </si>
  <si>
    <t>1128877872566</t>
  </si>
  <si>
    <t>1128882516466</t>
  </si>
  <si>
    <t>1128877352466</t>
  </si>
  <si>
    <t>1128876852466</t>
  </si>
  <si>
    <t>基础医学院</t>
  </si>
  <si>
    <t>1128877873966</t>
  </si>
  <si>
    <t>1128882062166</t>
  </si>
  <si>
    <t>1128878828566</t>
  </si>
  <si>
    <t>1128878829966</t>
  </si>
  <si>
    <t>1128879302066</t>
  </si>
  <si>
    <t>1128880251266</t>
  </si>
  <si>
    <t>1128881161666</t>
  </si>
  <si>
    <t>1128882517866</t>
  </si>
  <si>
    <t>1128877353866</t>
  </si>
  <si>
    <t>1128877874266</t>
  </si>
  <si>
    <t>1128881162066</t>
  </si>
  <si>
    <t>1128876853866</t>
  </si>
  <si>
    <t>1128881163366</t>
  </si>
  <si>
    <t>1128882518166</t>
  </si>
  <si>
    <t>1128878830866</t>
  </si>
  <si>
    <t>1128878361066</t>
  </si>
  <si>
    <t>1128878831166</t>
  </si>
  <si>
    <t>1128879765366</t>
  </si>
  <si>
    <t>1128880252666</t>
  </si>
  <si>
    <t>1128882063566</t>
  </si>
  <si>
    <t>1128879766766</t>
  </si>
  <si>
    <t>1128878832566</t>
  </si>
  <si>
    <t>1128882519566</t>
  </si>
  <si>
    <t>1128877354166</t>
  </si>
  <si>
    <t>1128881164766</t>
  </si>
  <si>
    <t>1128879767566</t>
  </si>
  <si>
    <t>1128877355566</t>
  </si>
  <si>
    <t>1128882064966</t>
  </si>
  <si>
    <t>1128882065266</t>
  </si>
  <si>
    <t>1128879768466</t>
  </si>
  <si>
    <t>1128878362366</t>
  </si>
  <si>
    <t>1128882520466</t>
  </si>
  <si>
    <t>1128882521866</t>
  </si>
  <si>
    <t>1128878363766</t>
  </si>
  <si>
    <t>1128880253066</t>
  </si>
  <si>
    <t>1128879303366</t>
  </si>
  <si>
    <t>1128879304766</t>
  </si>
  <si>
    <t>1128879769866</t>
  </si>
  <si>
    <t>1128878364566</t>
  </si>
  <si>
    <t>1128883003166</t>
  </si>
  <si>
    <t>1128882522166</t>
  </si>
  <si>
    <t>1128878365466</t>
  </si>
  <si>
    <t>1128877356966</t>
  </si>
  <si>
    <t>1128883004566</t>
  </si>
  <si>
    <t>1128882523566</t>
  </si>
  <si>
    <t>1128876854166</t>
  </si>
  <si>
    <t>1128879770766</t>
  </si>
  <si>
    <t>1128881165566</t>
  </si>
  <si>
    <t>1128876855566</t>
  </si>
  <si>
    <t>1128879305566</t>
  </si>
  <si>
    <t>1128883005966</t>
  </si>
  <si>
    <t>1128880678366</t>
  </si>
  <si>
    <t>1128882066666</t>
  </si>
  <si>
    <t>1128877875666</t>
  </si>
  <si>
    <t>1128879306466</t>
  </si>
  <si>
    <t>1128882525266</t>
  </si>
  <si>
    <t>1128877357266</t>
  </si>
  <si>
    <t>1128878366866</t>
  </si>
  <si>
    <t>1128880254366</t>
  </si>
  <si>
    <t>1128880679766</t>
  </si>
  <si>
    <t>1128881166466</t>
  </si>
  <si>
    <t>1128879307866</t>
  </si>
  <si>
    <t>1128879308166</t>
  </si>
  <si>
    <t>1128882067066</t>
  </si>
  <si>
    <t>1128881167866</t>
  </si>
  <si>
    <t>1128876856966</t>
  </si>
  <si>
    <t>1128876857266</t>
  </si>
  <si>
    <t>1128881168166</t>
  </si>
  <si>
    <t>1128880255766</t>
  </si>
  <si>
    <t>1128883006266</t>
  </si>
  <si>
    <t>1128879771566</t>
  </si>
  <si>
    <t>1128878367166</t>
  </si>
  <si>
    <t>1128883007666</t>
  </si>
  <si>
    <t>1128882526666</t>
  </si>
  <si>
    <t>1128880681066</t>
  </si>
  <si>
    <t>1128878368566</t>
  </si>
  <si>
    <t>1128880682366</t>
  </si>
  <si>
    <t>1128880683766</t>
  </si>
  <si>
    <t>1128878833966</t>
  </si>
  <si>
    <t>1128882527066</t>
  </si>
  <si>
    <t>1128880684566</t>
  </si>
  <si>
    <t>1128878369966</t>
  </si>
  <si>
    <t>1128879309566</t>
  </si>
  <si>
    <t>1128878834266</t>
  </si>
  <si>
    <t>1128879310466</t>
  </si>
  <si>
    <t>1128878835666</t>
  </si>
  <si>
    <t>1128876858666</t>
  </si>
  <si>
    <t>1128880256566</t>
  </si>
  <si>
    <t>1128883008066</t>
  </si>
  <si>
    <t>1128879772466</t>
  </si>
  <si>
    <t>1128882068366</t>
  </si>
  <si>
    <t>1128877876066</t>
  </si>
  <si>
    <t>1128881169566</t>
  </si>
  <si>
    <t>1128883009366</t>
  </si>
  <si>
    <t>1128879311866</t>
  </si>
  <si>
    <t>1128881170466</t>
  </si>
  <si>
    <t>1128882528366</t>
  </si>
  <si>
    <t>1128880257466</t>
  </si>
  <si>
    <t>1128880685466</t>
  </si>
  <si>
    <t>1128881171866</t>
  </si>
  <si>
    <t>1128882529766</t>
  </si>
  <si>
    <t>1128879773866</t>
  </si>
  <si>
    <t>1128882069766</t>
  </si>
  <si>
    <t>1128878370866</t>
  </si>
  <si>
    <t>1128878371166</t>
  </si>
  <si>
    <t>1128876859066</t>
  </si>
  <si>
    <t>1128879312166</t>
  </si>
  <si>
    <t>1128881172166</t>
  </si>
  <si>
    <t>1128876860966</t>
  </si>
  <si>
    <t>1128877877366</t>
  </si>
  <si>
    <t>1128877878766</t>
  </si>
  <si>
    <t>1128883010266</t>
  </si>
  <si>
    <t>1128878372566</t>
  </si>
  <si>
    <t>1128877358666</t>
  </si>
  <si>
    <t>1128882070666</t>
  </si>
  <si>
    <t>1128881173566</t>
  </si>
  <si>
    <t>1128883011666</t>
  </si>
  <si>
    <t>1128879313566</t>
  </si>
  <si>
    <t>1128877879566</t>
  </si>
  <si>
    <t>1128882530666</t>
  </si>
  <si>
    <t>1128877880066</t>
  </si>
  <si>
    <t>1128878373966</t>
  </si>
  <si>
    <t>1128883012066</t>
  </si>
  <si>
    <t>1128883013366</t>
  </si>
  <si>
    <t>1128882531066</t>
  </si>
  <si>
    <t>1128878836066</t>
  </si>
  <si>
    <t>1128882071066</t>
  </si>
  <si>
    <t>1128882072366</t>
  </si>
  <si>
    <t>1128876861266</t>
  </si>
  <si>
    <t>1128882532366</t>
  </si>
  <si>
    <t>1128876862666</t>
  </si>
  <si>
    <t>1128878837366</t>
  </si>
  <si>
    <t>1128882533766</t>
  </si>
  <si>
    <t>1128877881366</t>
  </si>
  <si>
    <t>1128877359066</t>
  </si>
  <si>
    <t>1128882534566</t>
  </si>
  <si>
    <t>1128878838766</t>
  </si>
  <si>
    <t>1128880686866</t>
  </si>
  <si>
    <t>1128882535466</t>
  </si>
  <si>
    <t>1128880258866</t>
  </si>
  <si>
    <t>1128882536866</t>
  </si>
  <si>
    <t>1128881174966</t>
  </si>
  <si>
    <t>1128882537166</t>
  </si>
  <si>
    <t>1128878374266</t>
  </si>
  <si>
    <t>1128883014766</t>
  </si>
  <si>
    <t>1128882538566</t>
  </si>
  <si>
    <t>1128878375666</t>
  </si>
  <si>
    <t>1128881175266</t>
  </si>
  <si>
    <t>1128877360966</t>
  </si>
  <si>
    <t>1128882073766</t>
  </si>
  <si>
    <t>1128878839566</t>
  </si>
  <si>
    <t>1128876863066</t>
  </si>
  <si>
    <t>1128879314966</t>
  </si>
  <si>
    <t>1128877361266</t>
  </si>
  <si>
    <t>1128879774166</t>
  </si>
  <si>
    <t>1128882539966</t>
  </si>
  <si>
    <t>1128877362666</t>
  </si>
  <si>
    <t>1128882074566</t>
  </si>
  <si>
    <t>1128881176666</t>
  </si>
  <si>
    <t>1128883015566</t>
  </si>
  <si>
    <t>1128879776966</t>
  </si>
  <si>
    <t>1128880259166</t>
  </si>
  <si>
    <t>1128881177066</t>
  </si>
  <si>
    <t>1128877363066</t>
  </si>
  <si>
    <t>1128882075466</t>
  </si>
  <si>
    <t>1128877882766</t>
  </si>
  <si>
    <t>1128881178366</t>
  </si>
  <si>
    <t>1128878840066</t>
  </si>
  <si>
    <t>1128882540866</t>
  </si>
  <si>
    <t>1128883016466</t>
  </si>
  <si>
    <t>1128883017866</t>
  </si>
  <si>
    <t>1128882541166</t>
  </si>
  <si>
    <t>1128881179766</t>
  </si>
  <si>
    <t>1128877364366</t>
  </si>
  <si>
    <t>1128883018166</t>
  </si>
  <si>
    <t>1128882542566</t>
  </si>
  <si>
    <t>1128879777266</t>
  </si>
  <si>
    <t>1128877883566</t>
  </si>
  <si>
    <t>1128878376066</t>
  </si>
  <si>
    <t>1128880260566</t>
  </si>
  <si>
    <t>1128877884466</t>
  </si>
  <si>
    <t>1128879315266</t>
  </si>
  <si>
    <t>1128881180666</t>
  </si>
  <si>
    <t>1128878377366</t>
  </si>
  <si>
    <t>1128878841366</t>
  </si>
  <si>
    <t>1128880261466</t>
  </si>
  <si>
    <t>1128877365766</t>
  </si>
  <si>
    <t>1128878378766</t>
  </si>
  <si>
    <t>1128882076866</t>
  </si>
  <si>
    <t>1128876864366</t>
  </si>
  <si>
    <t>1128881181066</t>
  </si>
  <si>
    <t>1128879778666</t>
  </si>
  <si>
    <t>1128881182366</t>
  </si>
  <si>
    <t>1128878426666</t>
  </si>
  <si>
    <t>1128877402566</t>
  </si>
  <si>
    <t>1128878427066</t>
  </si>
  <si>
    <t>1128877403466</t>
  </si>
  <si>
    <t>1128877404866</t>
  </si>
  <si>
    <t>1128876909666</t>
  </si>
  <si>
    <t>1128878428366</t>
  </si>
  <si>
    <t>1128881228066</t>
  </si>
  <si>
    <t>1128878878466</t>
  </si>
  <si>
    <t>1128882112866</t>
  </si>
  <si>
    <t>1128876910566</t>
  </si>
  <si>
    <t>1128880719166</t>
  </si>
  <si>
    <t>1128881229366</t>
  </si>
  <si>
    <t>1128882113166</t>
  </si>
  <si>
    <t>1128879351566</t>
  </si>
  <si>
    <t>1128880720566</t>
  </si>
  <si>
    <t>1128880308466</t>
  </si>
  <si>
    <t>1128882584066</t>
  </si>
  <si>
    <t>1128877914766</t>
  </si>
  <si>
    <t>1128879352966</t>
  </si>
  <si>
    <t>1128878879866</t>
  </si>
  <si>
    <t>1128877915566</t>
  </si>
  <si>
    <t>1128876911966</t>
  </si>
  <si>
    <t>1128883049566</t>
  </si>
  <si>
    <t>1128882114566</t>
  </si>
  <si>
    <t>1128881230266</t>
  </si>
  <si>
    <t>1128877405166</t>
  </si>
  <si>
    <t>1128880309866</t>
  </si>
  <si>
    <t>1128882585366</t>
  </si>
  <si>
    <t>1128878880766</t>
  </si>
  <si>
    <t>1128880721466</t>
  </si>
  <si>
    <t>1128878881566</t>
  </si>
  <si>
    <t>1128882586766</t>
  </si>
  <si>
    <t>1128878882466</t>
  </si>
  <si>
    <t>1128878429766</t>
  </si>
  <si>
    <t>1128879353266</t>
  </si>
  <si>
    <t>1128881231666</t>
  </si>
  <si>
    <t>1128883050066</t>
  </si>
  <si>
    <t>1128876912266</t>
  </si>
  <si>
    <t>1128882115966</t>
  </si>
  <si>
    <t>1128876913666</t>
  </si>
  <si>
    <t>1128883051366</t>
  </si>
  <si>
    <t>1128879811566</t>
  </si>
  <si>
    <t>1128880310766</t>
  </si>
  <si>
    <t>1128876914066</t>
  </si>
  <si>
    <t>1128880722866</t>
  </si>
  <si>
    <t>1128877411966</t>
  </si>
  <si>
    <t>1128879364866</t>
  </si>
  <si>
    <t>1128879820366</t>
  </si>
  <si>
    <t>1128883057566</t>
  </si>
  <si>
    <t>1128879365166</t>
  </si>
  <si>
    <t>1128880318666</t>
  </si>
  <si>
    <t>1128879366566</t>
  </si>
  <si>
    <t>1128879821766</t>
  </si>
  <si>
    <t>1128878437166</t>
  </si>
  <si>
    <t>1128880729366</t>
  </si>
  <si>
    <t>1128877412266</t>
  </si>
  <si>
    <t>1128878438566</t>
  </si>
  <si>
    <t>1128883058966</t>
  </si>
  <si>
    <t>1128880730266</t>
  </si>
  <si>
    <t>1128882122066</t>
  </si>
  <si>
    <t>1128879367966</t>
  </si>
  <si>
    <t>1128881242166</t>
  </si>
  <si>
    <t>1128880731666</t>
  </si>
  <si>
    <t>1128880319066</t>
  </si>
  <si>
    <t>1128878440866</t>
  </si>
  <si>
    <t>1128882591566</t>
  </si>
  <si>
    <t>1128877924966</t>
  </si>
  <si>
    <t>1128880732066</t>
  </si>
  <si>
    <t>1128879368266</t>
  </si>
  <si>
    <t>1128878441166</t>
  </si>
  <si>
    <t>1128880320966</t>
  </si>
  <si>
    <t>1128876926966</t>
  </si>
  <si>
    <t>1128882592466</t>
  </si>
  <si>
    <t>1128876927266</t>
  </si>
  <si>
    <t>1128882593866</t>
  </si>
  <si>
    <t>1128881243566</t>
  </si>
  <si>
    <t>1128883060166</t>
  </si>
  <si>
    <t>1128878892666</t>
  </si>
  <si>
    <t>1128882594166</t>
  </si>
  <si>
    <t>1128882124766</t>
  </si>
  <si>
    <t>1128877413666</t>
  </si>
  <si>
    <t>1128880321266</t>
  </si>
  <si>
    <t>1128876928666</t>
  </si>
  <si>
    <t>1128878442566</t>
  </si>
  <si>
    <t>1128877414066</t>
  </si>
  <si>
    <t>1128877925266</t>
  </si>
  <si>
    <t>1128883061566</t>
  </si>
  <si>
    <t>1128880322666</t>
  </si>
  <si>
    <t>1128877926666</t>
  </si>
  <si>
    <t>1128879823466</t>
  </si>
  <si>
    <t>1128880323066</t>
  </si>
  <si>
    <t>1128876929066</t>
  </si>
  <si>
    <t>1128878443966</t>
  </si>
  <si>
    <t>1128881244966</t>
  </si>
  <si>
    <t>1128880324366</t>
  </si>
  <si>
    <t>1128877927066</t>
  </si>
  <si>
    <t>1128878444266</t>
  </si>
  <si>
    <t>1128878445666</t>
  </si>
  <si>
    <t>1128878446066</t>
  </si>
  <si>
    <t>1128882595566</t>
  </si>
  <si>
    <t>1128877928366</t>
  </si>
  <si>
    <t>1128882596966</t>
  </si>
  <si>
    <t>1128880734766</t>
  </si>
  <si>
    <t>1128882125566</t>
  </si>
  <si>
    <t>1128878893066</t>
  </si>
  <si>
    <t>1128882597266</t>
  </si>
  <si>
    <t>1128882126466</t>
  </si>
  <si>
    <t>1128879369666</t>
  </si>
  <si>
    <t>1128877415366</t>
  </si>
  <si>
    <t>1128880735566</t>
  </si>
  <si>
    <t>1128878448766</t>
  </si>
  <si>
    <t>1128878449566</t>
  </si>
  <si>
    <t>1128879824866</t>
  </si>
  <si>
    <t>1128876930966</t>
  </si>
  <si>
    <t>1128878450066</t>
  </si>
  <si>
    <t>1128882598666</t>
  </si>
  <si>
    <t>1128883062966</t>
  </si>
  <si>
    <t>1128876931266</t>
  </si>
  <si>
    <t>1128881246666</t>
  </si>
  <si>
    <t>1128880325766</t>
  </si>
  <si>
    <t>1128876932666</t>
  </si>
  <si>
    <t>1128882599066</t>
  </si>
  <si>
    <t>1128880326566</t>
  </si>
  <si>
    <t>1128880736466</t>
  </si>
  <si>
    <t>1128879825166</t>
  </si>
  <si>
    <t>1128879826566</t>
  </si>
  <si>
    <t>1128879370566</t>
  </si>
  <si>
    <t>1128880737866</t>
  </si>
  <si>
    <t>1128877416766</t>
  </si>
  <si>
    <t>1128879827966</t>
  </si>
  <si>
    <t>1128879828266</t>
  </si>
  <si>
    <t>1128887543566</t>
  </si>
  <si>
    <t>1128876933066</t>
  </si>
  <si>
    <t>1128878451366</t>
  </si>
  <si>
    <t>1128881247066</t>
  </si>
  <si>
    <t>1128882127866</t>
  </si>
  <si>
    <t>1128879829666</t>
  </si>
  <si>
    <t>1128876934366</t>
  </si>
  <si>
    <t>1128877929766</t>
  </si>
  <si>
    <t>1128882128166</t>
  </si>
  <si>
    <t>1128883063266</t>
  </si>
  <si>
    <t>1128881248366</t>
  </si>
  <si>
    <t>1128881249766</t>
  </si>
  <si>
    <t>1128877930666</t>
  </si>
  <si>
    <t>1128876935766</t>
  </si>
  <si>
    <t>1128882129566</t>
  </si>
  <si>
    <t>1128882130466</t>
  </si>
  <si>
    <t>1128876936566</t>
  </si>
  <si>
    <t>1128876937466</t>
  </si>
  <si>
    <t>1128880738166</t>
  </si>
  <si>
    <t>1128882131866</t>
  </si>
  <si>
    <t>1128878452766</t>
  </si>
  <si>
    <t>1128876938866</t>
  </si>
  <si>
    <t>1128882132166</t>
  </si>
  <si>
    <t>1128877417566</t>
  </si>
  <si>
    <t>1128879371966</t>
  </si>
  <si>
    <t>1128882600666</t>
  </si>
  <si>
    <t>1128880739566</t>
  </si>
  <si>
    <t>1128877931066</t>
  </si>
  <si>
    <t>1128876939166</t>
  </si>
  <si>
    <t>1128877418466</t>
  </si>
  <si>
    <t>1128876940566</t>
  </si>
  <si>
    <t>1128882601066</t>
  </si>
  <si>
    <t>1128878894366</t>
  </si>
  <si>
    <t>1128879372266</t>
  </si>
  <si>
    <t>1128878453566</t>
  </si>
  <si>
    <t>1128877932366</t>
  </si>
  <si>
    <t>1128876941466</t>
  </si>
  <si>
    <t>1128877933766</t>
  </si>
  <si>
    <t>1128881250666</t>
  </si>
  <si>
    <t>1128876942866</t>
  </si>
  <si>
    <t>1128880740466</t>
  </si>
  <si>
    <t>1128878895766</t>
  </si>
  <si>
    <t>1128879830566</t>
  </si>
  <si>
    <t>1128880327466</t>
  </si>
  <si>
    <t>1128882602366</t>
  </si>
  <si>
    <t>1128879373666</t>
  </si>
  <si>
    <t>1128878896566</t>
  </si>
  <si>
    <t>1128877934566</t>
  </si>
  <si>
    <t>1128879831966</t>
  </si>
  <si>
    <t>1128877935466</t>
  </si>
  <si>
    <t>1128881251066</t>
  </si>
  <si>
    <t>1128879832266</t>
  </si>
  <si>
    <t>1128880328866</t>
  </si>
  <si>
    <t>1128880741866</t>
  </si>
  <si>
    <t>1128879374066</t>
  </si>
  <si>
    <t>1128877419866</t>
  </si>
  <si>
    <t>1044139457234</t>
  </si>
  <si>
    <t>1128879375366</t>
  </si>
  <si>
    <t>1128880743566</t>
  </si>
  <si>
    <t>1128879376766</t>
  </si>
  <si>
    <t>1128882133566</t>
  </si>
  <si>
    <t>1128883064666</t>
  </si>
  <si>
    <t>1128879833666</t>
  </si>
  <si>
    <t>1128880744966</t>
  </si>
  <si>
    <t>1128878897466</t>
  </si>
  <si>
    <t>1128882134966</t>
  </si>
  <si>
    <t>1128878454466</t>
  </si>
  <si>
    <t>1128879834066</t>
  </si>
  <si>
    <t>1128880745266</t>
  </si>
  <si>
    <t>1128878898866</t>
  </si>
  <si>
    <t>1128877420766</t>
  </si>
  <si>
    <t>1128877936866</t>
  </si>
  <si>
    <t>1128883065066</t>
  </si>
  <si>
    <t>1128880746666</t>
  </si>
  <si>
    <t>1128879377566</t>
  </si>
  <si>
    <t>1128881252366</t>
  </si>
  <si>
    <t>1128879378466</t>
  </si>
  <si>
    <t>1128877421566</t>
  </si>
  <si>
    <t>1128876943166</t>
  </si>
  <si>
    <t>1128879379866</t>
  </si>
  <si>
    <t>1128880747066</t>
  </si>
  <si>
    <t>1128876944566</t>
  </si>
  <si>
    <t>1128880329166</t>
  </si>
  <si>
    <t>1128877422466</t>
  </si>
  <si>
    <t>1128876945966</t>
  </si>
  <si>
    <t>1128882135266</t>
  </si>
  <si>
    <t>1128876946266</t>
  </si>
  <si>
    <t>1128877423866</t>
  </si>
  <si>
    <t>1128881253766</t>
  </si>
  <si>
    <t>1128882603766</t>
  </si>
  <si>
    <t>1128880748366</t>
  </si>
  <si>
    <t>1128879380766</t>
  </si>
  <si>
    <t>1128876947666</t>
  </si>
  <si>
    <t>1128877937166</t>
  </si>
  <si>
    <t>1128878455866</t>
  </si>
  <si>
    <t>1128877938566</t>
  </si>
  <si>
    <t>1128882136666</t>
  </si>
  <si>
    <t>1128881254566</t>
  </si>
  <si>
    <t>1128876948066</t>
  </si>
  <si>
    <t>1128880330566</t>
  </si>
  <si>
    <t>1128881255466</t>
  </si>
  <si>
    <t>1128878899166</t>
  </si>
  <si>
    <t>1128880749766</t>
  </si>
  <si>
    <t>1128879381566</t>
  </si>
  <si>
    <t>1128882604566</t>
  </si>
  <si>
    <t>1128882605466</t>
  </si>
  <si>
    <t>1128879835366</t>
  </si>
  <si>
    <t>1128878456166</t>
  </si>
  <si>
    <t>1128877424166</t>
  </si>
  <si>
    <t>1128877425566</t>
  </si>
  <si>
    <t>1128881256866</t>
  </si>
  <si>
    <t>1128878900866</t>
  </si>
  <si>
    <t>1128878901166</t>
  </si>
  <si>
    <t>1128876949366</t>
  </si>
  <si>
    <t>1128881257166</t>
  </si>
  <si>
    <t>1128882137066</t>
  </si>
  <si>
    <t>1128878902566</t>
  </si>
  <si>
    <t>1128877939966</t>
  </si>
  <si>
    <t>1128879382466</t>
  </si>
  <si>
    <t>1128879836766</t>
  </si>
  <si>
    <t>1128882606866</t>
  </si>
  <si>
    <t>1128879837566</t>
  </si>
  <si>
    <t>1128879838466</t>
  </si>
  <si>
    <t>1128878903966</t>
  </si>
  <si>
    <t>1128879839866</t>
  </si>
  <si>
    <t>1128880331466</t>
  </si>
  <si>
    <t>1128882607166</t>
  </si>
  <si>
    <t>1128878904266</t>
  </si>
  <si>
    <t>1128878905666</t>
  </si>
  <si>
    <t>1128877426966</t>
  </si>
  <si>
    <t>1128877940866</t>
  </si>
  <si>
    <t>1128880750666</t>
  </si>
  <si>
    <t>1128882608566</t>
  </si>
  <si>
    <t>1128882609966</t>
  </si>
  <si>
    <t>1128877427266</t>
  </si>
  <si>
    <t>1128882138366</t>
  </si>
  <si>
    <t>1128878906066</t>
  </si>
  <si>
    <t>1128882610866</t>
  </si>
  <si>
    <t>1128876950266</t>
  </si>
  <si>
    <t>1128879840766</t>
  </si>
  <si>
    <t>1128877428666</t>
  </si>
  <si>
    <t>1128878457566</t>
  </si>
  <si>
    <t>1128882611166</t>
  </si>
  <si>
    <t>1128883066366</t>
  </si>
  <si>
    <t>1128880751066</t>
  </si>
  <si>
    <t>1128880332866</t>
  </si>
  <si>
    <t>1128877429066</t>
  </si>
  <si>
    <t>1128880333166</t>
  </si>
  <si>
    <t>1128879841566</t>
  </si>
  <si>
    <t>1128880334566</t>
  </si>
  <si>
    <t>1128882139766</t>
  </si>
  <si>
    <t>1128877430966</t>
  </si>
  <si>
    <t>1128879842466</t>
  </si>
  <si>
    <t>1128877941166</t>
  </si>
  <si>
    <t>1128879384166</t>
  </si>
  <si>
    <t>1128880752366</t>
  </si>
  <si>
    <t>1128877942566</t>
  </si>
  <si>
    <t>1128882616066</t>
  </si>
  <si>
    <t>1128878907366</t>
  </si>
  <si>
    <t>1128877943966</t>
  </si>
  <si>
    <t>1128877944266</t>
  </si>
  <si>
    <t>1128876952066</t>
  </si>
  <si>
    <t>1128879386966</t>
  </si>
  <si>
    <t>1128876953366</t>
  </si>
  <si>
    <t>1128879387266</t>
  </si>
  <si>
    <t>1128883068566</t>
  </si>
  <si>
    <t>1128882140666</t>
  </si>
  <si>
    <t>1128882141066</t>
  </si>
  <si>
    <t>1128879388666</t>
  </si>
  <si>
    <t>1128879843866</t>
  </si>
  <si>
    <t>1128878460166</t>
  </si>
  <si>
    <t>1128882142366</t>
  </si>
  <si>
    <t>1128882617366</t>
  </si>
  <si>
    <t>1128882618766</t>
  </si>
  <si>
    <t>1128882143766</t>
  </si>
  <si>
    <t>1128882144566</t>
  </si>
  <si>
    <t>1128877431266</t>
  </si>
  <si>
    <t>公共卫生与管理学院</t>
  </si>
  <si>
    <t>1128883069466</t>
  </si>
  <si>
    <t>1128879390966</t>
  </si>
  <si>
    <t>1128876954766</t>
  </si>
  <si>
    <t>1128877945666</t>
  </si>
  <si>
    <t>1128878908766</t>
  </si>
  <si>
    <t>1128880754566</t>
  </si>
  <si>
    <t>1128878461566</t>
  </si>
  <si>
    <t>1128878909566</t>
  </si>
  <si>
    <t>1128879391266</t>
  </si>
  <si>
    <t>1128882619566</t>
  </si>
  <si>
    <t>1128877946066</t>
  </si>
  <si>
    <t>1128880755466</t>
  </si>
  <si>
    <t>1128877432666</t>
  </si>
  <si>
    <t>1128879844166</t>
  </si>
  <si>
    <t>1128879392666</t>
  </si>
  <si>
    <t>1128881258566</t>
  </si>
  <si>
    <t>1128882620066</t>
  </si>
  <si>
    <t>1128877433066</t>
  </si>
  <si>
    <t>1128882621366</t>
  </si>
  <si>
    <t>1128882622766</t>
  </si>
  <si>
    <t>1128878910066</t>
  </si>
  <si>
    <t>1128880756866</t>
  </si>
  <si>
    <t>1128877434366</t>
  </si>
  <si>
    <t>1128880335966</t>
  </si>
  <si>
    <t>1128882145466</t>
  </si>
  <si>
    <t>1128879845566</t>
  </si>
  <si>
    <t>1128882623566</t>
  </si>
  <si>
    <t>1128880336266</t>
  </si>
  <si>
    <t>1128882624466</t>
  </si>
  <si>
    <t>1128880337666</t>
  </si>
  <si>
    <t>1128878462966</t>
  </si>
  <si>
    <t>1128882625866</t>
  </si>
  <si>
    <t>1128882146866</t>
  </si>
  <si>
    <t>1128880338066</t>
  </si>
  <si>
    <t>1128883070366</t>
  </si>
  <si>
    <t>1128882147166</t>
  </si>
  <si>
    <t>1128882626166</t>
  </si>
  <si>
    <t>1128882148566</t>
  </si>
  <si>
    <t>1128882627566</t>
  </si>
  <si>
    <t>1128882628966</t>
  </si>
  <si>
    <t>1128883071766</t>
  </si>
  <si>
    <t>1128883072566</t>
  </si>
  <si>
    <t>1128876955566</t>
  </si>
  <si>
    <t>1128880339366</t>
  </si>
  <si>
    <t>1128876957866</t>
  </si>
  <si>
    <t>1128878911366</t>
  </si>
  <si>
    <t>1128879846966</t>
  </si>
  <si>
    <t>1128879393066</t>
  </si>
  <si>
    <t>1128880757166</t>
  </si>
  <si>
    <t>1128882629266</t>
  </si>
  <si>
    <t>1128882149966</t>
  </si>
  <si>
    <t>1128883073466</t>
  </si>
  <si>
    <t>1128879847266</t>
  </si>
  <si>
    <t>1128883074866</t>
  </si>
  <si>
    <t>1128879848666</t>
  </si>
  <si>
    <t>1128883075166</t>
  </si>
  <si>
    <t>1128878463266</t>
  </si>
  <si>
    <t>1128881260866</t>
  </si>
  <si>
    <t>1128880758566</t>
  </si>
  <si>
    <t>1128882150866</t>
  </si>
  <si>
    <t>1128881261166</t>
  </si>
  <si>
    <t>1128882151166</t>
  </si>
  <si>
    <t>1128880759966</t>
  </si>
  <si>
    <t>1128878912766</t>
  </si>
  <si>
    <t>1128881262566</t>
  </si>
  <si>
    <t>1128883076566</t>
  </si>
  <si>
    <t>1128878913566</t>
  </si>
  <si>
    <t>1128880760866</t>
  </si>
  <si>
    <t>1128877947366</t>
  </si>
  <si>
    <t>1128877948766</t>
  </si>
  <si>
    <t>1128882153966</t>
  </si>
  <si>
    <t>1128882630166</t>
  </si>
  <si>
    <t>1128879849066</t>
  </si>
  <si>
    <t>药学院</t>
  </si>
  <si>
    <t>1128880340266</t>
  </si>
  <si>
    <t>1128876959566</t>
  </si>
  <si>
    <t>1128883077966</t>
  </si>
  <si>
    <t>1128877949566</t>
  </si>
  <si>
    <t>1128879394366</t>
  </si>
  <si>
    <t>1128877435766</t>
  </si>
  <si>
    <t>1128878464666</t>
  </si>
  <si>
    <t>1128876960466</t>
  </si>
  <si>
    <t>1128882632966</t>
  </si>
  <si>
    <t>1128883078266</t>
  </si>
  <si>
    <t>1128877950066</t>
  </si>
  <si>
    <t>1128876961866</t>
  </si>
  <si>
    <t>1128880762566</t>
  </si>
  <si>
    <t>1128882633266</t>
  </si>
  <si>
    <t>1128883079666</t>
  </si>
  <si>
    <t>1128882154266</t>
  </si>
  <si>
    <t>1128880341666</t>
  </si>
  <si>
    <t>1128882634666</t>
  </si>
  <si>
    <t>1128878465066</t>
  </si>
  <si>
    <t>1128878466366</t>
  </si>
  <si>
    <t>1128882635066</t>
  </si>
  <si>
    <t>1128879850966</t>
  </si>
  <si>
    <t>1128883080566</t>
  </si>
  <si>
    <t>1128877951366</t>
  </si>
  <si>
    <t>1128882636366</t>
  </si>
  <si>
    <t>1128876962166</t>
  </si>
  <si>
    <t>1128878914466</t>
  </si>
  <si>
    <t>1128877436566</t>
  </si>
  <si>
    <t>1128881263966</t>
  </si>
  <si>
    <t>1128877437466</t>
  </si>
  <si>
    <t>1128877438866</t>
  </si>
  <si>
    <t>1128881264266</t>
  </si>
  <si>
    <t>1128877439166</t>
  </si>
  <si>
    <t>实验动物中心</t>
  </si>
  <si>
    <t>1128878467766</t>
  </si>
  <si>
    <t>1128882637766</t>
  </si>
  <si>
    <t>1128876963566</t>
  </si>
  <si>
    <t>1128879851266</t>
  </si>
  <si>
    <t>1128877952766</t>
  </si>
  <si>
    <t>1128877440566</t>
  </si>
  <si>
    <t>1128879395766</t>
  </si>
  <si>
    <t>1128883081966</t>
  </si>
  <si>
    <t>1128883082266</t>
  </si>
  <si>
    <t>1128877441466</t>
  </si>
  <si>
    <t>1128880342066</t>
  </si>
  <si>
    <t>1128882638566</t>
  </si>
  <si>
    <t>1128877442866</t>
  </si>
  <si>
    <t>1128878915866</t>
  </si>
  <si>
    <t>1128882155666</t>
  </si>
  <si>
    <t>1128880343366</t>
  </si>
  <si>
    <t>1128881266066</t>
  </si>
  <si>
    <t>1128878916166</t>
  </si>
  <si>
    <t>1128882156066</t>
  </si>
  <si>
    <t>1128878917566</t>
  </si>
  <si>
    <t>1128876964966</t>
  </si>
  <si>
    <t>1128879852666</t>
  </si>
  <si>
    <t>1128880344766</t>
  </si>
  <si>
    <t>1128882157366</t>
  </si>
  <si>
    <t>1128881267366</t>
  </si>
  <si>
    <t>马克思主义学院</t>
  </si>
  <si>
    <t>1044139452434</t>
  </si>
  <si>
    <t>1128883084066</t>
  </si>
  <si>
    <t>1128881268766</t>
  </si>
  <si>
    <t>1128878918966</t>
  </si>
  <si>
    <t>1128880345566</t>
  </si>
  <si>
    <t>1128878468566</t>
  </si>
  <si>
    <t>1128883085366</t>
  </si>
  <si>
    <t>1128882158766</t>
  </si>
  <si>
    <t>1128880346466</t>
  </si>
  <si>
    <t>1128880764266</t>
  </si>
  <si>
    <t>1128882159566</t>
  </si>
  <si>
    <t>1128877443166</t>
  </si>
  <si>
    <t>1128880347866</t>
  </si>
  <si>
    <t>1128877444566</t>
  </si>
  <si>
    <t>1128880348166</t>
  </si>
  <si>
    <t>1128879853066</t>
  </si>
  <si>
    <t>第四临床学院</t>
  </si>
  <si>
    <t>1128877445966</t>
  </si>
  <si>
    <t>1128881269566</t>
  </si>
  <si>
    <t>1128878919266</t>
  </si>
  <si>
    <t>1128882639466</t>
  </si>
  <si>
    <t>1128876965266</t>
  </si>
  <si>
    <t>1128879397466</t>
  </si>
  <si>
    <t>1128878469466</t>
  </si>
  <si>
    <t>1128879398866</t>
  </si>
  <si>
    <t>1128882160066</t>
  </si>
  <si>
    <t>1128882161366</t>
  </si>
  <si>
    <t>1128878470366</t>
  </si>
  <si>
    <t>1128882162766</t>
  </si>
  <si>
    <t>1128879854366</t>
  </si>
  <si>
    <t>1128876966666</t>
  </si>
  <si>
    <t>1128876967066</t>
  </si>
  <si>
    <t>2013210240</t>
  </si>
  <si>
    <t>1128880349566</t>
  </si>
  <si>
    <t>2013210295</t>
  </si>
  <si>
    <t>1128883087566</t>
  </si>
  <si>
    <t>2013210299</t>
  </si>
  <si>
    <t>1128882640366</t>
  </si>
  <si>
    <t>2013210300</t>
  </si>
  <si>
    <t>1128880765666</t>
  </si>
  <si>
    <t>2013210331</t>
  </si>
  <si>
    <t>1128878920166</t>
  </si>
  <si>
    <t>2013210343</t>
  </si>
  <si>
    <t>1128879855766</t>
  </si>
  <si>
    <t>2013210353</t>
  </si>
  <si>
    <t>1128879856566</t>
  </si>
  <si>
    <t>2014210271</t>
  </si>
  <si>
    <t>1128880766066</t>
  </si>
  <si>
    <t>2014210272</t>
  </si>
  <si>
    <t>1128879857466</t>
  </si>
  <si>
    <t>2014210276</t>
  </si>
  <si>
    <t>1128882641766</t>
  </si>
  <si>
    <t>2014210277</t>
  </si>
  <si>
    <t>1128882642566</t>
  </si>
  <si>
    <t>2014210278</t>
  </si>
  <si>
    <t>1128883088466</t>
  </si>
  <si>
    <t>2014210279</t>
  </si>
  <si>
    <t>1128881270066</t>
  </si>
  <si>
    <t>2014210280</t>
  </si>
  <si>
    <t>1128883089866</t>
  </si>
  <si>
    <t>2014210282</t>
  </si>
  <si>
    <t>1128876968366</t>
  </si>
  <si>
    <t>2014210283</t>
  </si>
  <si>
    <t>1128881271366</t>
  </si>
  <si>
    <t>2014210284</t>
  </si>
  <si>
    <t>1128882643466</t>
  </si>
  <si>
    <t>2014210285</t>
  </si>
  <si>
    <t>1128877953566</t>
  </si>
  <si>
    <t>2014210286</t>
  </si>
  <si>
    <t>1128878472566</t>
  </si>
  <si>
    <t>2014210289</t>
  </si>
  <si>
    <t>1128877954466</t>
  </si>
  <si>
    <t>2014210290</t>
  </si>
  <si>
    <t>1128879399166</t>
  </si>
  <si>
    <t>2014210291</t>
  </si>
  <si>
    <t>1128883090766</t>
  </si>
  <si>
    <t>2014210292</t>
  </si>
  <si>
    <t>1128880350466</t>
  </si>
  <si>
    <t>2014210293</t>
  </si>
  <si>
    <t>1128880767366</t>
  </si>
  <si>
    <t>2014210294</t>
  </si>
  <si>
    <t>1128877955866</t>
  </si>
  <si>
    <t>2014210295</t>
  </si>
  <si>
    <t>1128882644866</t>
  </si>
  <si>
    <t>2014210296</t>
  </si>
  <si>
    <t>1128876969766</t>
  </si>
  <si>
    <t>2014210297</t>
  </si>
  <si>
    <t>2014210298</t>
  </si>
  <si>
    <t>1128881272766</t>
  </si>
  <si>
    <t>2014210299</t>
  </si>
  <si>
    <t>1128880839566</t>
  </si>
  <si>
    <t>2014210300</t>
  </si>
  <si>
    <t>1128882252566</t>
  </si>
  <si>
    <t>2014210301</t>
  </si>
  <si>
    <t>1128882253466</t>
  </si>
  <si>
    <t>2014210302</t>
  </si>
  <si>
    <t>1128884056966</t>
  </si>
  <si>
    <t>2014210304</t>
  </si>
  <si>
    <t>1128884553566</t>
  </si>
  <si>
    <t>2014210305</t>
  </si>
  <si>
    <t>1128882735566</t>
  </si>
  <si>
    <t>2014210307</t>
  </si>
  <si>
    <t>1128880434566</t>
  </si>
  <si>
    <t>2014210308</t>
  </si>
  <si>
    <t>1128879473166</t>
  </si>
  <si>
    <t>2014210309</t>
  </si>
  <si>
    <t>1128882254866</t>
  </si>
  <si>
    <t>2014210310</t>
  </si>
  <si>
    <t>1128882736966</t>
  </si>
  <si>
    <t>2014210311</t>
  </si>
  <si>
    <t>1128881356366</t>
  </si>
  <si>
    <t>2014210312</t>
  </si>
  <si>
    <t>1128879944766</t>
  </si>
  <si>
    <t>2014210313</t>
  </si>
  <si>
    <t>1128879945566</t>
  </si>
  <si>
    <t>2014210315</t>
  </si>
  <si>
    <t>1128879946466</t>
  </si>
  <si>
    <t>2014210316</t>
  </si>
  <si>
    <t>1128879474566</t>
  </si>
  <si>
    <t>2014210318</t>
  </si>
  <si>
    <t>1128879947866</t>
  </si>
  <si>
    <t>2014210319</t>
  </si>
  <si>
    <t>1128879475966</t>
  </si>
  <si>
    <t>2014210320</t>
  </si>
  <si>
    <t>1128880840066</t>
  </si>
  <si>
    <t>2014210321</t>
  </si>
  <si>
    <t>1128879476266</t>
  </si>
  <si>
    <t>2014210322</t>
  </si>
  <si>
    <t>1128879948166</t>
  </si>
  <si>
    <t>2014210323</t>
  </si>
  <si>
    <t>1128878995266</t>
  </si>
  <si>
    <t>2014210324</t>
  </si>
  <si>
    <t>1128882255166</t>
  </si>
  <si>
    <t>2014210326</t>
  </si>
  <si>
    <t>1128878996666</t>
  </si>
  <si>
    <t>2014210327</t>
  </si>
  <si>
    <t>1128885524566</t>
  </si>
  <si>
    <t>2014210328</t>
  </si>
  <si>
    <t>1128879477666</t>
  </si>
  <si>
    <t>2014210329</t>
  </si>
  <si>
    <t>1128884554966</t>
  </si>
  <si>
    <t>2014210330</t>
  </si>
  <si>
    <t>1128881357766</t>
  </si>
  <si>
    <t>2014210331</t>
  </si>
  <si>
    <t>1128884057266</t>
  </si>
  <si>
    <t>2014210332</t>
  </si>
  <si>
    <t>1128883179166</t>
  </si>
  <si>
    <t>2014210333</t>
  </si>
  <si>
    <t>1128885039366</t>
  </si>
  <si>
    <t>2014210334</t>
  </si>
  <si>
    <t>1128883180566</t>
  </si>
  <si>
    <t>2014210335</t>
  </si>
  <si>
    <t>1128883181466</t>
  </si>
  <si>
    <t>2014210336</t>
  </si>
  <si>
    <t>1128882256566</t>
  </si>
  <si>
    <t>2014210337</t>
  </si>
  <si>
    <t>1128885040266</t>
  </si>
  <si>
    <t>2014210338</t>
  </si>
  <si>
    <t>1128879478066</t>
  </si>
  <si>
    <t>2014210340</t>
  </si>
  <si>
    <t>1128885525466</t>
  </si>
  <si>
    <t>2014210341</t>
  </si>
  <si>
    <t>1128880841366</t>
  </si>
  <si>
    <t>2014210342</t>
  </si>
  <si>
    <t>1128884058666</t>
  </si>
  <si>
    <t>2014210343</t>
  </si>
  <si>
    <t>1128885041666</t>
  </si>
  <si>
    <t>2014210345</t>
  </si>
  <si>
    <t>1128879479366</t>
  </si>
  <si>
    <t>2014210346</t>
  </si>
  <si>
    <t>1128879480266</t>
  </si>
  <si>
    <t>2014210347</t>
  </si>
  <si>
    <t>1128879949566</t>
  </si>
  <si>
    <t>2014210349</t>
  </si>
  <si>
    <t>1128882257966</t>
  </si>
  <si>
    <t>2014210350</t>
  </si>
  <si>
    <t>1128878997066</t>
  </si>
  <si>
    <t>2014210351</t>
  </si>
  <si>
    <t>1128884556666</t>
  </si>
  <si>
    <t>2014210352</t>
  </si>
  <si>
    <t>1128884059066</t>
  </si>
  <si>
    <t>2014210354</t>
  </si>
  <si>
    <t>1128884557066</t>
  </si>
  <si>
    <t>2014210356</t>
  </si>
  <si>
    <t>1128882258266</t>
  </si>
  <si>
    <t>2014210357</t>
  </si>
  <si>
    <t>1128878998366</t>
  </si>
  <si>
    <t>2014210358</t>
  </si>
  <si>
    <t>1128883182866</t>
  </si>
  <si>
    <t>2014210359</t>
  </si>
  <si>
    <t>1128879481666</t>
  </si>
  <si>
    <t>2014210360</t>
  </si>
  <si>
    <t>1128883183166</t>
  </si>
  <si>
    <t>2014210361</t>
  </si>
  <si>
    <t>1128879482066</t>
  </si>
  <si>
    <t>2014210362</t>
  </si>
  <si>
    <t>1128882259666</t>
  </si>
  <si>
    <t>2014210363</t>
  </si>
  <si>
    <t>1128884558366</t>
  </si>
  <si>
    <t>2014210364</t>
  </si>
  <si>
    <t>1128884060966</t>
  </si>
  <si>
    <t>2014210365</t>
  </si>
  <si>
    <t>1128879483366</t>
  </si>
  <si>
    <t>2014210366</t>
  </si>
  <si>
    <t>1128880435466</t>
  </si>
  <si>
    <t>2014210367</t>
  </si>
  <si>
    <t>1128882260566</t>
  </si>
  <si>
    <t>2014210368</t>
  </si>
  <si>
    <t>1128885042066</t>
  </si>
  <si>
    <t>2014210369</t>
  </si>
  <si>
    <t>1128878999766</t>
  </si>
  <si>
    <t>2014210370</t>
  </si>
  <si>
    <t>1128885043366</t>
  </si>
  <si>
    <t>2014210371</t>
  </si>
  <si>
    <t>1128885527166</t>
  </si>
  <si>
    <t>2014210372</t>
  </si>
  <si>
    <t>1128882737266</t>
  </si>
  <si>
    <t>2014210373</t>
  </si>
  <si>
    <t>1128880842766</t>
  </si>
  <si>
    <t>2014210378</t>
  </si>
  <si>
    <t>1128885044766</t>
  </si>
  <si>
    <t>2014210380</t>
  </si>
  <si>
    <t>1128879950466</t>
  </si>
  <si>
    <t>2014210381</t>
  </si>
  <si>
    <t>1128879000666</t>
  </si>
  <si>
    <t>2014210382</t>
  </si>
  <si>
    <t>1128879951866</t>
  </si>
  <si>
    <t>2014210383</t>
  </si>
  <si>
    <t>1128885045566</t>
  </si>
  <si>
    <t>2014210384</t>
  </si>
  <si>
    <t>1128882738666</t>
  </si>
  <si>
    <t>2014210385</t>
  </si>
  <si>
    <t>1128885528566</t>
  </si>
  <si>
    <t>2014210386</t>
  </si>
  <si>
    <t>1128879484766</t>
  </si>
  <si>
    <t>2014210387</t>
  </si>
  <si>
    <t>1128882261966</t>
  </si>
  <si>
    <t>2014210388</t>
  </si>
  <si>
    <t>1128882739066</t>
  </si>
  <si>
    <t>2014210391</t>
  </si>
  <si>
    <t>1128884061266</t>
  </si>
  <si>
    <t>2014210392</t>
  </si>
  <si>
    <t>1128884062666</t>
  </si>
  <si>
    <t>2014210393</t>
  </si>
  <si>
    <t>1128881358566</t>
  </si>
  <si>
    <t>2014210394</t>
  </si>
  <si>
    <t>1128880843566</t>
  </si>
  <si>
    <t>2014210396</t>
  </si>
  <si>
    <t>1128881359466</t>
  </si>
  <si>
    <t>2014210398</t>
  </si>
  <si>
    <t>1128879952166</t>
  </si>
  <si>
    <t>2014210401</t>
  </si>
  <si>
    <t>1128882262266</t>
  </si>
  <si>
    <t>2014210402</t>
  </si>
  <si>
    <t>1128880844466</t>
  </si>
  <si>
    <t>2014210403</t>
  </si>
  <si>
    <t>1128880845866</t>
  </si>
  <si>
    <t>2014210404</t>
  </si>
  <si>
    <t>1128880846166</t>
  </si>
  <si>
    <t>2014210405</t>
  </si>
  <si>
    <t>1128884559766</t>
  </si>
  <si>
    <t>2014210406</t>
  </si>
  <si>
    <t>1128885046466</t>
  </si>
  <si>
    <t>2014210407</t>
  </si>
  <si>
    <t>1128881360366</t>
  </si>
  <si>
    <t>2014210408</t>
  </si>
  <si>
    <t>1128885047866</t>
  </si>
  <si>
    <t>2014210409</t>
  </si>
  <si>
    <t>1128886001666</t>
  </si>
  <si>
    <t>2014210410</t>
  </si>
  <si>
    <t>1128885529966</t>
  </si>
  <si>
    <t>2014210411</t>
  </si>
  <si>
    <t>1128884560666</t>
  </si>
  <si>
    <t>2014210412</t>
  </si>
  <si>
    <t>1128884063066</t>
  </si>
  <si>
    <t>2014210413</t>
  </si>
  <si>
    <t>1128879485566</t>
  </si>
  <si>
    <t>2014210414</t>
  </si>
  <si>
    <t>1128883184566</t>
  </si>
  <si>
    <t>2014210415</t>
  </si>
  <si>
    <t>1128880847566</t>
  </si>
  <si>
    <t>2014210416</t>
  </si>
  <si>
    <t>1128879953566</t>
  </si>
  <si>
    <t>2014210417</t>
  </si>
  <si>
    <t>1128880436866</t>
  </si>
  <si>
    <t>2014210418</t>
  </si>
  <si>
    <t>1128882263666</t>
  </si>
  <si>
    <t>2014210419</t>
  </si>
  <si>
    <t>1128881361766</t>
  </si>
  <si>
    <t>2014210420</t>
  </si>
  <si>
    <t>1128879954966</t>
  </si>
  <si>
    <t>2016010009</t>
  </si>
  <si>
    <t>1128885530866</t>
  </si>
  <si>
    <t>2017010008</t>
  </si>
  <si>
    <t>1128885531166</t>
  </si>
  <si>
    <t>2017010009</t>
  </si>
  <si>
    <t>1128885048166</t>
  </si>
  <si>
    <t>2017010188</t>
  </si>
  <si>
    <t>中医药学院</t>
  </si>
  <si>
    <t>1128880437166</t>
  </si>
  <si>
    <t>2018010005</t>
  </si>
  <si>
    <t>1128884064366</t>
  </si>
  <si>
    <t>2018010006</t>
  </si>
  <si>
    <t>1128884561066</t>
  </si>
  <si>
    <t>2018010008</t>
  </si>
  <si>
    <t>1128883185966</t>
  </si>
  <si>
    <t>2018010010</t>
  </si>
  <si>
    <t>1128885532566</t>
  </si>
  <si>
    <t>2018010013</t>
  </si>
  <si>
    <t>1128883186266</t>
  </si>
  <si>
    <t>2018010014</t>
  </si>
  <si>
    <t>1128880438566</t>
  </si>
  <si>
    <t>2018010153</t>
  </si>
  <si>
    <t>1128886002066</t>
  </si>
  <si>
    <t>2018010218</t>
  </si>
  <si>
    <t>感染重点实验室</t>
  </si>
  <si>
    <t>1128884065766</t>
  </si>
  <si>
    <t>2018010225</t>
  </si>
  <si>
    <t>1128884066566</t>
  </si>
  <si>
    <t>2018010226</t>
  </si>
  <si>
    <t>1128885533966</t>
  </si>
  <si>
    <t>2018110052</t>
  </si>
  <si>
    <t>1128879955266</t>
  </si>
  <si>
    <t>2018110751</t>
  </si>
  <si>
    <t>1128886003366</t>
  </si>
  <si>
    <t>2018111165</t>
  </si>
  <si>
    <t>1128882264066</t>
  </si>
  <si>
    <t>2018111170</t>
  </si>
  <si>
    <t>1128883187666</t>
  </si>
  <si>
    <t>2019010001</t>
  </si>
  <si>
    <t>1128881362566</t>
  </si>
  <si>
    <t>2019010002</t>
  </si>
  <si>
    <t>1128885049566</t>
  </si>
  <si>
    <t>2019010003</t>
  </si>
  <si>
    <t>1128882740966</t>
  </si>
  <si>
    <t>2019010008</t>
  </si>
  <si>
    <t>1128886004766</t>
  </si>
  <si>
    <t>2019010010</t>
  </si>
  <si>
    <t>1128886005566</t>
  </si>
  <si>
    <t>2019010011</t>
  </si>
  <si>
    <t>1128879956666</t>
  </si>
  <si>
    <t>2019010015</t>
  </si>
  <si>
    <t>1128884067466</t>
  </si>
  <si>
    <t>2019010016</t>
  </si>
  <si>
    <t>1128880848966</t>
  </si>
  <si>
    <t>2019010017</t>
  </si>
  <si>
    <t>1128886006466</t>
  </si>
  <si>
    <t>2019010019</t>
  </si>
  <si>
    <t>1128881363466</t>
  </si>
  <si>
    <t>2019010021</t>
  </si>
  <si>
    <t>1128882265366</t>
  </si>
  <si>
    <t>2019010215</t>
  </si>
  <si>
    <t>1128879957066</t>
  </si>
  <si>
    <t>2019010217</t>
  </si>
  <si>
    <t>1128883188066</t>
  </si>
  <si>
    <t>2019010220</t>
  </si>
  <si>
    <t>1128884562366</t>
  </si>
  <si>
    <t>2019010221</t>
  </si>
  <si>
    <t>1128881364866</t>
  </si>
  <si>
    <t>2019010222</t>
  </si>
  <si>
    <t>1128879487866</t>
  </si>
  <si>
    <t>2019010223</t>
  </si>
  <si>
    <t>1128879958366</t>
  </si>
  <si>
    <t>2019010226</t>
  </si>
  <si>
    <t>1128880849266</t>
  </si>
  <si>
    <t>2019010227</t>
  </si>
  <si>
    <t>1128880850166</t>
  </si>
  <si>
    <t>2019010228</t>
  </si>
  <si>
    <t>1128880439966</t>
  </si>
  <si>
    <t>2019010238</t>
  </si>
  <si>
    <t>1128880440866</t>
  </si>
  <si>
    <t>2019010239</t>
  </si>
  <si>
    <t>1128880441166</t>
  </si>
  <si>
    <t>2019010240</t>
  </si>
  <si>
    <t>1128885534266</t>
  </si>
  <si>
    <t>2019010243</t>
  </si>
  <si>
    <t>1128880442566</t>
  </si>
  <si>
    <t>2019010244</t>
  </si>
  <si>
    <t>1128881365166</t>
  </si>
  <si>
    <t>2019010245</t>
  </si>
  <si>
    <t>1128883189366</t>
  </si>
  <si>
    <t>2019010246</t>
  </si>
  <si>
    <t>1128885535666</t>
  </si>
  <si>
    <t>2019010247</t>
  </si>
  <si>
    <t>1128880443966</t>
  </si>
  <si>
    <t>2019010248</t>
  </si>
  <si>
    <t>1128884563766</t>
  </si>
  <si>
    <t>2019010249</t>
  </si>
  <si>
    <t>1128882266766</t>
  </si>
  <si>
    <t>2019010250</t>
  </si>
  <si>
    <t>1128884068866</t>
  </si>
  <si>
    <t>2019010251</t>
  </si>
  <si>
    <t>1128881366566</t>
  </si>
  <si>
    <t>2019010252</t>
  </si>
  <si>
    <t>1128879959766</t>
  </si>
  <si>
    <t>2019010253</t>
  </si>
  <si>
    <t>1128882741266</t>
  </si>
  <si>
    <t>2019010256</t>
  </si>
  <si>
    <t>1128885050466</t>
  </si>
  <si>
    <t>2019010260</t>
  </si>
  <si>
    <t>1128884069166</t>
  </si>
  <si>
    <t>2019010265</t>
  </si>
  <si>
    <t>第三临床学院</t>
  </si>
  <si>
    <t>1128885536066</t>
  </si>
  <si>
    <t>2019010266</t>
  </si>
  <si>
    <t>1128884070566</t>
  </si>
  <si>
    <t>2019110001</t>
  </si>
  <si>
    <t>1128882742666</t>
  </si>
  <si>
    <t>2019110002</t>
  </si>
  <si>
    <t>1128882267566</t>
  </si>
  <si>
    <t>2019110007</t>
  </si>
  <si>
    <t>1128879488166</t>
  </si>
  <si>
    <t>2019110008</t>
  </si>
  <si>
    <t>1128881367966</t>
  </si>
  <si>
    <t>2019110013</t>
  </si>
  <si>
    <t>1128882268466</t>
  </si>
  <si>
    <t>2019110016</t>
  </si>
  <si>
    <t>1128879960666</t>
  </si>
  <si>
    <t>2019110018</t>
  </si>
  <si>
    <t>1128884072866</t>
  </si>
  <si>
    <t>2019110019</t>
  </si>
  <si>
    <t>1128881368266</t>
  </si>
  <si>
    <t>2019110021</t>
  </si>
  <si>
    <t>1128880445666</t>
  </si>
  <si>
    <t>2019110022</t>
  </si>
  <si>
    <t>1128885051866</t>
  </si>
  <si>
    <t>2019110023</t>
  </si>
  <si>
    <t>1128879489566</t>
  </si>
  <si>
    <t>2019110030</t>
  </si>
  <si>
    <t>1128884073166</t>
  </si>
  <si>
    <t>2019110033</t>
  </si>
  <si>
    <t>1128884564566</t>
  </si>
  <si>
    <t>2019110035</t>
  </si>
  <si>
    <t>1128885537366</t>
  </si>
  <si>
    <t>2019110036</t>
  </si>
  <si>
    <t>1128883190266</t>
  </si>
  <si>
    <t>2019110039</t>
  </si>
  <si>
    <t>1128879490466</t>
  </si>
  <si>
    <t>2019110042</t>
  </si>
  <si>
    <t>1128884565466</t>
  </si>
  <si>
    <t>2019110044</t>
  </si>
  <si>
    <t>1128880446066</t>
  </si>
  <si>
    <t>2019110045</t>
  </si>
  <si>
    <t>1128882269866</t>
  </si>
  <si>
    <t>2019110046</t>
  </si>
  <si>
    <t>1128884074566</t>
  </si>
  <si>
    <t>2019110047</t>
  </si>
  <si>
    <t>1128882743066</t>
  </si>
  <si>
    <t>2019110048</t>
  </si>
  <si>
    <t>1128885538766</t>
  </si>
  <si>
    <t>2019110049</t>
  </si>
  <si>
    <t>1128880447366</t>
  </si>
  <si>
    <t>2019110050</t>
  </si>
  <si>
    <t>1128885539566</t>
  </si>
  <si>
    <t>2019110051</t>
  </si>
  <si>
    <t>1128880448766</t>
  </si>
  <si>
    <t>2019110055</t>
  </si>
  <si>
    <t>1128885540066</t>
  </si>
  <si>
    <t>2019110056</t>
  </si>
  <si>
    <t>1128883191666</t>
  </si>
  <si>
    <t>2019110060</t>
  </si>
  <si>
    <t>1128882270766</t>
  </si>
  <si>
    <t>2019110061</t>
  </si>
  <si>
    <t>1128882744366</t>
  </si>
  <si>
    <t>2019110063</t>
  </si>
  <si>
    <t>1128884075966</t>
  </si>
  <si>
    <t>2019110064</t>
  </si>
  <si>
    <t>1128880851566</t>
  </si>
  <si>
    <t>2019110066</t>
  </si>
  <si>
    <t>1128880852966</t>
  </si>
  <si>
    <t>2019110067</t>
  </si>
  <si>
    <t>1128883192066</t>
  </si>
  <si>
    <t>2019110068</t>
  </si>
  <si>
    <t>1128880449566</t>
  </si>
  <si>
    <t>2019110070</t>
  </si>
  <si>
    <t>1128885541366</t>
  </si>
  <si>
    <t>2019110071</t>
  </si>
  <si>
    <t>1128884566866</t>
  </si>
  <si>
    <t>2019110072</t>
  </si>
  <si>
    <t>1128879491866</t>
  </si>
  <si>
    <t>2019110073</t>
  </si>
  <si>
    <t>1128883193366</t>
  </si>
  <si>
    <t>2019110074</t>
  </si>
  <si>
    <t>1128882745766</t>
  </si>
  <si>
    <t>2019110075</t>
  </si>
  <si>
    <t>1128881369666</t>
  </si>
  <si>
    <t>2019110077</t>
  </si>
  <si>
    <t>1128882271566</t>
  </si>
  <si>
    <t>2019110078</t>
  </si>
  <si>
    <t>1128884076266</t>
  </si>
  <si>
    <t>2019110079</t>
  </si>
  <si>
    <t>1128885052166</t>
  </si>
  <si>
    <t>2019110081</t>
  </si>
  <si>
    <t>1128881370566</t>
  </si>
  <si>
    <t>2019110082</t>
  </si>
  <si>
    <t>1128886008166</t>
  </si>
  <si>
    <t>2019110083</t>
  </si>
  <si>
    <t>1128882746566</t>
  </si>
  <si>
    <t>2019110084</t>
  </si>
  <si>
    <t>1128880854666</t>
  </si>
  <si>
    <t>2019110087</t>
  </si>
  <si>
    <t>1128884077666</t>
  </si>
  <si>
    <t>2019110088</t>
  </si>
  <si>
    <t>1128879493566</t>
  </si>
  <si>
    <t>2019110089</t>
  </si>
  <si>
    <t>1128884078066</t>
  </si>
  <si>
    <t>2019110090</t>
  </si>
  <si>
    <t>1128879961066</t>
  </si>
  <si>
    <t>2019110093</t>
  </si>
  <si>
    <t>1128886009566</t>
  </si>
  <si>
    <t>2019110094</t>
  </si>
  <si>
    <t>1128880450066</t>
  </si>
  <si>
    <t>1044139450734</t>
  </si>
  <si>
    <t>2019110099</t>
  </si>
  <si>
    <t>1128880856366</t>
  </si>
  <si>
    <t>2019110621</t>
  </si>
  <si>
    <t>1128879494966</t>
  </si>
  <si>
    <t>2019110622</t>
  </si>
  <si>
    <t>1128882272466</t>
  </si>
  <si>
    <t>2019110623</t>
  </si>
  <si>
    <t>1128881371966</t>
  </si>
  <si>
    <t>2019110624</t>
  </si>
  <si>
    <t>1128880857766</t>
  </si>
  <si>
    <t>2019110626</t>
  </si>
  <si>
    <t>1128886010466</t>
  </si>
  <si>
    <t>2019110627</t>
  </si>
  <si>
    <t>1128879495266</t>
  </si>
  <si>
    <t>2019110628</t>
  </si>
  <si>
    <t>1128885543566</t>
  </si>
  <si>
    <t>2019110629</t>
  </si>
  <si>
    <t>1128883195566</t>
  </si>
  <si>
    <t>2019110630</t>
  </si>
  <si>
    <t>1128885053566</t>
  </si>
  <si>
    <t>2019110634</t>
  </si>
  <si>
    <t>1128881372266</t>
  </si>
  <si>
    <t>2019110637</t>
  </si>
  <si>
    <t>1128881373666</t>
  </si>
  <si>
    <t>2019110643</t>
  </si>
  <si>
    <t>1128886011866</t>
  </si>
  <si>
    <t>2019110645</t>
  </si>
  <si>
    <t>1128885544466</t>
  </si>
  <si>
    <t>2019110648</t>
  </si>
  <si>
    <t>1128884079366</t>
  </si>
  <si>
    <t>2019110650</t>
  </si>
  <si>
    <t>1128884568566</t>
  </si>
  <si>
    <t>2019110652</t>
  </si>
  <si>
    <t>1128886012166</t>
  </si>
  <si>
    <t>2019110654</t>
  </si>
  <si>
    <t>1128886013566</t>
  </si>
  <si>
    <t>2019110655</t>
  </si>
  <si>
    <t>1128879962366</t>
  </si>
  <si>
    <t>2019110656</t>
  </si>
  <si>
    <t>1128879497066</t>
  </si>
  <si>
    <t>2019110657</t>
  </si>
  <si>
    <t>1128882747466</t>
  </si>
  <si>
    <t>2019110658</t>
  </si>
  <si>
    <t>1128885054966</t>
  </si>
  <si>
    <t>2019110659</t>
  </si>
  <si>
    <t>1128884080266</t>
  </si>
  <si>
    <t>2019110661</t>
  </si>
  <si>
    <t>1128885545866</t>
  </si>
  <si>
    <t>2019110664</t>
  </si>
  <si>
    <t>1128880452766</t>
  </si>
  <si>
    <t>2019110665</t>
  </si>
  <si>
    <t>1128883196466</t>
  </si>
  <si>
    <t>2019110666</t>
  </si>
  <si>
    <t>1128886014966</t>
  </si>
  <si>
    <t>2019110667</t>
  </si>
  <si>
    <t>1128884570866</t>
  </si>
  <si>
    <t>2019110670</t>
  </si>
  <si>
    <t>1128884571166</t>
  </si>
  <si>
    <t>2019110672</t>
  </si>
  <si>
    <t>1128884572566</t>
  </si>
  <si>
    <t>2019110681</t>
  </si>
  <si>
    <t>1128880453566</t>
  </si>
  <si>
    <t>2019110682</t>
  </si>
  <si>
    <t>1128883197866</t>
  </si>
  <si>
    <t>2019110683</t>
  </si>
  <si>
    <t>1128882273866</t>
  </si>
  <si>
    <t>2019110684</t>
  </si>
  <si>
    <t>1128884081666</t>
  </si>
  <si>
    <t>2019110686</t>
  </si>
  <si>
    <t>1128885055266</t>
  </si>
  <si>
    <t>2019110687</t>
  </si>
  <si>
    <t>1128883198166</t>
  </si>
  <si>
    <t>2019110690</t>
  </si>
  <si>
    <t>1128880858566</t>
  </si>
  <si>
    <t>2019110692</t>
  </si>
  <si>
    <t>1128882274166</t>
  </si>
  <si>
    <t>2019110694</t>
  </si>
  <si>
    <t>1128885056666</t>
  </si>
  <si>
    <t>2019110696</t>
  </si>
  <si>
    <t>1128880859466</t>
  </si>
  <si>
    <t>2019110697</t>
  </si>
  <si>
    <t>1128885546166</t>
  </si>
  <si>
    <t>2019110698</t>
  </si>
  <si>
    <t>1128883199566</t>
  </si>
  <si>
    <t>2019110699</t>
  </si>
  <si>
    <t>1128879964566</t>
  </si>
  <si>
    <t>2019110700</t>
  </si>
  <si>
    <t>1128879965466</t>
  </si>
  <si>
    <t>2019110701</t>
  </si>
  <si>
    <t>1128885547566</t>
  </si>
  <si>
    <t>2019110702</t>
  </si>
  <si>
    <t>1128883200166</t>
  </si>
  <si>
    <t>2019110703</t>
  </si>
  <si>
    <t>1128882275566</t>
  </si>
  <si>
    <t>2019110706</t>
  </si>
  <si>
    <t>1128881374066</t>
  </si>
  <si>
    <t>2019110707</t>
  </si>
  <si>
    <t>1128880454466</t>
  </si>
  <si>
    <t>2019110708</t>
  </si>
  <si>
    <t>1128881375366</t>
  </si>
  <si>
    <t>2019110710</t>
  </si>
  <si>
    <t>1128880860366</t>
  </si>
  <si>
    <t>2019110711</t>
  </si>
  <si>
    <t>1128880861766</t>
  </si>
  <si>
    <t>2019110712</t>
  </si>
  <si>
    <t>1128884082066</t>
  </si>
  <si>
    <t>2019110713</t>
  </si>
  <si>
    <t>1128879499766</t>
  </si>
  <si>
    <t>2019110714</t>
  </si>
  <si>
    <t>1128883201566</t>
  </si>
  <si>
    <t>2019110718</t>
  </si>
  <si>
    <t>1128885548966</t>
  </si>
  <si>
    <t>2019110719</t>
  </si>
  <si>
    <t>1128879967166</t>
  </si>
  <si>
    <t>2019110720</t>
  </si>
  <si>
    <t>1128886015266</t>
  </si>
  <si>
    <t>2019110721</t>
  </si>
  <si>
    <t>1128886016666</t>
  </si>
  <si>
    <t>2019110723</t>
  </si>
  <si>
    <t>1128885058366</t>
  </si>
  <si>
    <t>2019110724</t>
  </si>
  <si>
    <t>1128879968566</t>
  </si>
  <si>
    <t>1128885549266</t>
  </si>
  <si>
    <t>2019110726</t>
  </si>
  <si>
    <t>1128882276966</t>
  </si>
  <si>
    <t>2019110728</t>
  </si>
  <si>
    <t>1128882748866</t>
  </si>
  <si>
    <t>2019110729</t>
  </si>
  <si>
    <t>1128884573966</t>
  </si>
  <si>
    <t>2019110730</t>
  </si>
  <si>
    <t>1128881376766</t>
  </si>
  <si>
    <t>2019110731</t>
  </si>
  <si>
    <t>1128886017066</t>
  </si>
  <si>
    <t>2019110732</t>
  </si>
  <si>
    <t>1128886501366</t>
  </si>
  <si>
    <t>2019110733</t>
  </si>
  <si>
    <t>1128885059766</t>
  </si>
  <si>
    <t>2019110734</t>
  </si>
  <si>
    <t>1128886502766</t>
  </si>
  <si>
    <t>2019110736</t>
  </si>
  <si>
    <t>1128886503566</t>
  </si>
  <si>
    <t>2019110738</t>
  </si>
  <si>
    <t>1128886504466</t>
  </si>
  <si>
    <t>2019110739</t>
  </si>
  <si>
    <t>1128880458966</t>
  </si>
  <si>
    <t>2019110740</t>
  </si>
  <si>
    <t>1128885060666</t>
  </si>
  <si>
    <t>2019110741</t>
  </si>
  <si>
    <t>1128883203266</t>
  </si>
  <si>
    <t>2019110742</t>
  </si>
  <si>
    <t>1128885550166</t>
  </si>
  <si>
    <t>2019110743</t>
  </si>
  <si>
    <t>1128883204666</t>
  </si>
  <si>
    <t>2019110744</t>
  </si>
  <si>
    <t>1128882277266</t>
  </si>
  <si>
    <t>2019110745</t>
  </si>
  <si>
    <t>1128882749166</t>
  </si>
  <si>
    <t>2019110746</t>
  </si>
  <si>
    <t>1128884574266</t>
  </si>
  <si>
    <t>2019110985</t>
  </si>
  <si>
    <t>1128881377566</t>
  </si>
  <si>
    <t>2019110986</t>
  </si>
  <si>
    <t>1128885061066</t>
  </si>
  <si>
    <t>2019110988</t>
  </si>
  <si>
    <t>1128881378466</t>
  </si>
  <si>
    <t>2019110989</t>
  </si>
  <si>
    <t>1128880862566</t>
  </si>
  <si>
    <t>2019110990</t>
  </si>
  <si>
    <t>1128882750566</t>
  </si>
  <si>
    <t>2019110991</t>
  </si>
  <si>
    <t>1128883205066</t>
  </si>
  <si>
    <t>2019110992</t>
  </si>
  <si>
    <t>1128886018366</t>
  </si>
  <si>
    <t>2019110993</t>
  </si>
  <si>
    <t>1128884575666</t>
  </si>
  <si>
    <t>2019110994</t>
  </si>
  <si>
    <t>1128885551566</t>
  </si>
  <si>
    <t>2019110995</t>
  </si>
  <si>
    <t>1128882751466</t>
  </si>
  <si>
    <t>2019110996</t>
  </si>
  <si>
    <t>1128880863466</t>
  </si>
  <si>
    <t>2019110997</t>
  </si>
  <si>
    <t>1128885062366</t>
  </si>
  <si>
    <t>2019110998</t>
  </si>
  <si>
    <t>1128880864866</t>
  </si>
  <si>
    <t>2019111000</t>
  </si>
  <si>
    <t>1128880865166</t>
  </si>
  <si>
    <t>2019111001</t>
  </si>
  <si>
    <t>1128886019766</t>
  </si>
  <si>
    <t>2019111002</t>
  </si>
  <si>
    <t>1128884576066</t>
  </si>
  <si>
    <t>2019111004</t>
  </si>
  <si>
    <t>1128884577366</t>
  </si>
  <si>
    <t>2019111005</t>
  </si>
  <si>
    <t>1128885552966</t>
  </si>
  <si>
    <t>2019111006</t>
  </si>
  <si>
    <t>1128880460166</t>
  </si>
  <si>
    <t>2019111008</t>
  </si>
  <si>
    <t>1128886505866</t>
  </si>
  <si>
    <t>2019111009</t>
  </si>
  <si>
    <t>1128880866566</t>
  </si>
  <si>
    <t>2019111011</t>
  </si>
  <si>
    <t>1128881379866</t>
  </si>
  <si>
    <t>2019111012</t>
  </si>
  <si>
    <t>1128882752866</t>
  </si>
  <si>
    <t>2019111013</t>
  </si>
  <si>
    <t>1128886506166</t>
  </si>
  <si>
    <t>2019111014</t>
  </si>
  <si>
    <t>1128886020666</t>
  </si>
  <si>
    <t>2019111015</t>
  </si>
  <si>
    <t>1128885553266</t>
  </si>
  <si>
    <t>2019111016</t>
  </si>
  <si>
    <t>1128886507566</t>
  </si>
  <si>
    <t>2019111017</t>
  </si>
  <si>
    <t>1128882753166</t>
  </si>
  <si>
    <t>2019111018</t>
  </si>
  <si>
    <t>1128885063766</t>
  </si>
  <si>
    <t>2019111019</t>
  </si>
  <si>
    <t>1128886021066</t>
  </si>
  <si>
    <t>2019111021</t>
  </si>
  <si>
    <t>1128884083366</t>
  </si>
  <si>
    <t>2019111022</t>
  </si>
  <si>
    <t>1128881380766</t>
  </si>
  <si>
    <t>2019111023</t>
  </si>
  <si>
    <t>1128884084766</t>
  </si>
  <si>
    <t>2019111024</t>
  </si>
  <si>
    <t>1128885064566</t>
  </si>
  <si>
    <t>2019111025</t>
  </si>
  <si>
    <t>1128879969966</t>
  </si>
  <si>
    <t>2019111026</t>
  </si>
  <si>
    <t>1128886508966</t>
  </si>
  <si>
    <t>2019111027</t>
  </si>
  <si>
    <t>1128885554666</t>
  </si>
  <si>
    <t>2019111028</t>
  </si>
  <si>
    <t>1128885555066</t>
  </si>
  <si>
    <t>2019111029</t>
  </si>
  <si>
    <t>1128880461566</t>
  </si>
  <si>
    <t>2019111030</t>
  </si>
  <si>
    <t>1128884085566</t>
  </si>
  <si>
    <t>2019111031</t>
  </si>
  <si>
    <t>1128884086466</t>
  </si>
  <si>
    <t>2019111032</t>
  </si>
  <si>
    <t>1128883206366</t>
  </si>
  <si>
    <t>2019111033</t>
  </si>
  <si>
    <t>1128885065466</t>
  </si>
  <si>
    <t>2019111034</t>
  </si>
  <si>
    <t>1128880462966</t>
  </si>
  <si>
    <t>2019111035</t>
  </si>
  <si>
    <t>1128886509266</t>
  </si>
  <si>
    <t>2019111036</t>
  </si>
  <si>
    <t>1128879970866</t>
  </si>
  <si>
    <t>2019111037</t>
  </si>
  <si>
    <t>1128879971166</t>
  </si>
  <si>
    <t>2019111038</t>
  </si>
  <si>
    <t>1128880463266</t>
  </si>
  <si>
    <t>2019111039</t>
  </si>
  <si>
    <t>1128885556366</t>
  </si>
  <si>
    <t>2019111040</t>
  </si>
  <si>
    <t>1128883207766</t>
  </si>
  <si>
    <t>2019111041</t>
  </si>
  <si>
    <t>1128879972566</t>
  </si>
  <si>
    <t>2019111042</t>
  </si>
  <si>
    <t>1128882278666</t>
  </si>
  <si>
    <t>2019111043</t>
  </si>
  <si>
    <t>1128882279066</t>
  </si>
  <si>
    <t>2019111045</t>
  </si>
  <si>
    <t>1128884087866</t>
  </si>
  <si>
    <t>2019111047</t>
  </si>
  <si>
    <t>1128884578766</t>
  </si>
  <si>
    <t>2019111048</t>
  </si>
  <si>
    <t>1128880867966</t>
  </si>
  <si>
    <t>2019111049</t>
  </si>
  <si>
    <t>1128880868266</t>
  </si>
  <si>
    <t>2019111050</t>
  </si>
  <si>
    <t>1128884579566</t>
  </si>
  <si>
    <t>2019111051</t>
  </si>
  <si>
    <t>1128885066866</t>
  </si>
  <si>
    <t>2019111052</t>
  </si>
  <si>
    <t>1128883208566</t>
  </si>
  <si>
    <t>2019111053</t>
  </si>
  <si>
    <t>1128886510166</t>
  </si>
  <si>
    <t>2019111054</t>
  </si>
  <si>
    <t>1128879973966</t>
  </si>
  <si>
    <t>2019111055</t>
  </si>
  <si>
    <t>1128881381566</t>
  </si>
  <si>
    <t>2019111056</t>
  </si>
  <si>
    <t>1128885067166</t>
  </si>
  <si>
    <t>2019111057</t>
  </si>
  <si>
    <t>1128884088166</t>
  </si>
  <si>
    <t>1128882280966</t>
  </si>
  <si>
    <t>2019111059</t>
  </si>
  <si>
    <t>1128886511566</t>
  </si>
  <si>
    <t>2019111061</t>
  </si>
  <si>
    <t>1128880464666</t>
  </si>
  <si>
    <t>2019111062</t>
  </si>
  <si>
    <t>1128886022366</t>
  </si>
  <si>
    <t>2019111063</t>
  </si>
  <si>
    <t>1128884089566</t>
  </si>
  <si>
    <t>2019111064</t>
  </si>
  <si>
    <t>1128886023766</t>
  </si>
  <si>
    <t>2019111100</t>
  </si>
  <si>
    <t>1128886024566</t>
  </si>
  <si>
    <t>2019111101</t>
  </si>
  <si>
    <t>1128885068566</t>
  </si>
  <si>
    <t>2019111102</t>
  </si>
  <si>
    <t>1128884090466</t>
  </si>
  <si>
    <t>2019111104</t>
  </si>
  <si>
    <t>1128880465066</t>
  </si>
  <si>
    <t>2019111106</t>
  </si>
  <si>
    <t>1128884580066</t>
  </si>
  <si>
    <t>2019111108</t>
  </si>
  <si>
    <t>1128885069966</t>
  </si>
  <si>
    <t>2019111110</t>
  </si>
  <si>
    <t>1128882754566</t>
  </si>
  <si>
    <t>2019111111</t>
  </si>
  <si>
    <t>1128885557766</t>
  </si>
  <si>
    <t>2019111112</t>
  </si>
  <si>
    <t>1128879974266</t>
  </si>
  <si>
    <t>2019111113</t>
  </si>
  <si>
    <t>1128886512966</t>
  </si>
  <si>
    <t>2019111115</t>
  </si>
  <si>
    <t>1128886513266</t>
  </si>
  <si>
    <t>2019111116</t>
  </si>
  <si>
    <t>1128880466366</t>
  </si>
  <si>
    <t>2019111117</t>
  </si>
  <si>
    <t>1128886514666</t>
  </si>
  <si>
    <t>2019111118</t>
  </si>
  <si>
    <t>1128883209466</t>
  </si>
  <si>
    <t>2019111119</t>
  </si>
  <si>
    <t>1128884581366</t>
  </si>
  <si>
    <t>2019111121</t>
  </si>
  <si>
    <t>1128879975666</t>
  </si>
  <si>
    <t>2019111122</t>
  </si>
  <si>
    <t>1128882755966</t>
  </si>
  <si>
    <t>2019111123</t>
  </si>
  <si>
    <t>1128885070866</t>
  </si>
  <si>
    <t>2019111127</t>
  </si>
  <si>
    <t>1128882756266</t>
  </si>
  <si>
    <t>2019111128</t>
  </si>
  <si>
    <t>1128880467766</t>
  </si>
  <si>
    <t>2019111129</t>
  </si>
  <si>
    <t>1128886515066</t>
  </si>
  <si>
    <t>2019111130</t>
  </si>
  <si>
    <t>1128882757666</t>
  </si>
  <si>
    <t>2019111131</t>
  </si>
  <si>
    <t>1128879976066</t>
  </si>
  <si>
    <t>2019111133</t>
  </si>
  <si>
    <t>1128881382466</t>
  </si>
  <si>
    <t>2019111134</t>
  </si>
  <si>
    <t>1128880869666</t>
  </si>
  <si>
    <t>2019111137</t>
  </si>
  <si>
    <t>1128882281266</t>
  </si>
  <si>
    <t>2019111138</t>
  </si>
  <si>
    <t>1128883210366</t>
  </si>
  <si>
    <t>2019111139</t>
  </si>
  <si>
    <t>1128881383866</t>
  </si>
  <si>
    <t>2019111140</t>
  </si>
  <si>
    <t>1128884091866</t>
  </si>
  <si>
    <t>2019111141</t>
  </si>
  <si>
    <t>1128881384166</t>
  </si>
  <si>
    <t>2019111142</t>
  </si>
  <si>
    <t>1128885558566</t>
  </si>
  <si>
    <t>2019111147</t>
  </si>
  <si>
    <t>1128882758066</t>
  </si>
  <si>
    <t>2019111151</t>
  </si>
  <si>
    <t>1128880468566</t>
  </si>
  <si>
    <t>2019111152</t>
  </si>
  <si>
    <t>1128879977366</t>
  </si>
  <si>
    <t>2019111153</t>
  </si>
  <si>
    <t>1128884582766</t>
  </si>
  <si>
    <t>2019111154</t>
  </si>
  <si>
    <t>1128882759366</t>
  </si>
  <si>
    <t>2019111155</t>
  </si>
  <si>
    <t>1128884092166</t>
  </si>
  <si>
    <t>2019111156</t>
  </si>
  <si>
    <t>1128885559466</t>
  </si>
  <si>
    <t>2019111158</t>
  </si>
  <si>
    <t>1128886025466</t>
  </si>
  <si>
    <t>2019111160</t>
  </si>
  <si>
    <t>1128880469466</t>
  </si>
  <si>
    <t>2019111161</t>
  </si>
  <si>
    <t>1128882362866</t>
  </si>
  <si>
    <t>2019111162</t>
  </si>
  <si>
    <t>1128880470366</t>
  </si>
  <si>
    <t>2019111163</t>
  </si>
  <si>
    <t>1128883211766</t>
  </si>
  <si>
    <t>2019111165</t>
  </si>
  <si>
    <t>1128885071166</t>
  </si>
  <si>
    <t>2019111166</t>
  </si>
  <si>
    <t>1128882282666</t>
  </si>
  <si>
    <t>2019111167</t>
  </si>
  <si>
    <t>1128879978766</t>
  </si>
  <si>
    <t>2019111168</t>
  </si>
  <si>
    <t>1128882760266</t>
  </si>
  <si>
    <t>2019111169</t>
  </si>
  <si>
    <t>1128885560366</t>
  </si>
  <si>
    <t>2019111170</t>
  </si>
  <si>
    <t>1128886516366</t>
  </si>
  <si>
    <t>2019111171</t>
  </si>
  <si>
    <t>护理学院</t>
  </si>
  <si>
    <t>1128882283066</t>
  </si>
  <si>
    <t>2019111173</t>
  </si>
  <si>
    <t>1128880471766</t>
  </si>
  <si>
    <t>2019111175</t>
  </si>
  <si>
    <t>1128884583566</t>
  </si>
  <si>
    <t>2019111177</t>
  </si>
  <si>
    <t>1128884093566</t>
  </si>
  <si>
    <t>2019111178</t>
  </si>
  <si>
    <t>1128886026866</t>
  </si>
  <si>
    <t>2019111181</t>
  </si>
  <si>
    <t>1128886517766</t>
  </si>
  <si>
    <t>2019111186</t>
  </si>
  <si>
    <t>1128879979566</t>
  </si>
  <si>
    <t>2019111191</t>
  </si>
  <si>
    <t>1128880870566</t>
  </si>
  <si>
    <t>2019111200</t>
  </si>
  <si>
    <t>1128882284366</t>
  </si>
  <si>
    <t>2019111201</t>
  </si>
  <si>
    <t>1128885072566</t>
  </si>
  <si>
    <t>2019111209</t>
  </si>
  <si>
    <t>1128886518566</t>
  </si>
  <si>
    <t>2019111213</t>
  </si>
  <si>
    <t>1128886519466</t>
  </si>
  <si>
    <t>2019111250</t>
  </si>
  <si>
    <t>外国语学院</t>
  </si>
  <si>
    <t>1128880472566</t>
  </si>
  <si>
    <t>2019111251</t>
  </si>
  <si>
    <t>1128884096666</t>
  </si>
  <si>
    <t>2019111253</t>
  </si>
  <si>
    <t>1128885561766</t>
  </si>
  <si>
    <t>2019111254</t>
  </si>
  <si>
    <t>1128883212566</t>
  </si>
  <si>
    <t>2019111255</t>
  </si>
  <si>
    <t>1128883213466</t>
  </si>
  <si>
    <t>2019111256</t>
  </si>
  <si>
    <t>1128880473466</t>
  </si>
  <si>
    <t>2019111257</t>
  </si>
  <si>
    <t>1128882761666</t>
  </si>
  <si>
    <t>2019111258</t>
  </si>
  <si>
    <t>1128885073966</t>
  </si>
  <si>
    <t>2019111259</t>
  </si>
  <si>
    <t>医学信息学院</t>
  </si>
  <si>
    <t>1128885074266</t>
  </si>
  <si>
    <t>2019111260</t>
  </si>
  <si>
    <t>1128883214866</t>
  </si>
  <si>
    <t>2019111261</t>
  </si>
  <si>
    <t>1128886520366</t>
  </si>
  <si>
    <t>2019111262</t>
  </si>
  <si>
    <t>1128883215166</t>
  </si>
  <si>
    <t>2019111263</t>
  </si>
  <si>
    <t>1128882285766</t>
  </si>
  <si>
    <t>2019111264</t>
  </si>
  <si>
    <t>1128884584466</t>
  </si>
  <si>
    <t>2019111265</t>
  </si>
  <si>
    <t>1128880871966</t>
  </si>
  <si>
    <t>2019111266</t>
  </si>
  <si>
    <t>1128882762066</t>
  </si>
  <si>
    <t>2019111267</t>
  </si>
  <si>
    <t>1128885075666</t>
  </si>
  <si>
    <t>2019111268</t>
  </si>
  <si>
    <t>1128884585866</t>
  </si>
  <si>
    <t>2019111269</t>
  </si>
  <si>
    <t>附属永川中医院</t>
  </si>
  <si>
    <t>1128880872266</t>
  </si>
  <si>
    <t>2019111270</t>
  </si>
  <si>
    <t>1128885076066</t>
  </si>
  <si>
    <t>2019111271</t>
  </si>
  <si>
    <t>1128879980066</t>
  </si>
  <si>
    <t>2019111272</t>
  </si>
  <si>
    <t>1128882763366</t>
  </si>
  <si>
    <t>2019111273</t>
  </si>
  <si>
    <t>1128883216566</t>
  </si>
  <si>
    <t>2019111274</t>
  </si>
  <si>
    <t>1128886027166</t>
  </si>
  <si>
    <t>2019111275</t>
  </si>
  <si>
    <t>1128882764766</t>
  </si>
  <si>
    <t>2019111276</t>
  </si>
  <si>
    <t>1128883217966</t>
  </si>
  <si>
    <t>2019111277</t>
  </si>
  <si>
    <t>1128885077366</t>
  </si>
  <si>
    <t>2019111278</t>
  </si>
  <si>
    <t>1128880474866</t>
  </si>
  <si>
    <t>2019111279</t>
  </si>
  <si>
    <t>1128885563466</t>
  </si>
  <si>
    <t>2019111280</t>
  </si>
  <si>
    <t>1128880475166</t>
  </si>
  <si>
    <t>2019111281</t>
  </si>
  <si>
    <t>1128886521766</t>
  </si>
  <si>
    <t>2019111282</t>
  </si>
  <si>
    <t>1128886028566</t>
  </si>
  <si>
    <t>2019111283</t>
  </si>
  <si>
    <t>1128884097066</t>
  </si>
  <si>
    <t>2019111284</t>
  </si>
  <si>
    <t>1128885564866</t>
  </si>
  <si>
    <t>2019111285</t>
  </si>
  <si>
    <t>1128881385566</t>
  </si>
  <si>
    <t>2019111286</t>
  </si>
  <si>
    <t>1128886522566</t>
  </si>
  <si>
    <t>2019111288</t>
  </si>
  <si>
    <t>1128882287466</t>
  </si>
  <si>
    <t>2019111289</t>
  </si>
  <si>
    <t>1128882288866</t>
  </si>
  <si>
    <t>2019111290</t>
  </si>
  <si>
    <t>1128882289166</t>
  </si>
  <si>
    <t>2019111291</t>
  </si>
  <si>
    <t>1128881386966</t>
  </si>
  <si>
    <t>2019111293</t>
  </si>
  <si>
    <t>1128880873666</t>
  </si>
  <si>
    <t>2019111295</t>
  </si>
  <si>
    <t>1128883218266</t>
  </si>
  <si>
    <t>2019111296</t>
  </si>
  <si>
    <t>1128885565166</t>
  </si>
  <si>
    <t>2019111297</t>
  </si>
  <si>
    <t>1128884586166</t>
  </si>
  <si>
    <t>2019111298</t>
  </si>
  <si>
    <t>1128879981366</t>
  </si>
  <si>
    <t>2019111300</t>
  </si>
  <si>
    <t>1128886523466</t>
  </si>
  <si>
    <t>2019111301</t>
  </si>
  <si>
    <t>1128881387266</t>
  </si>
  <si>
    <t>2019111302</t>
  </si>
  <si>
    <t>附属康复医院</t>
  </si>
  <si>
    <t>1128879982766</t>
  </si>
  <si>
    <t>2019111303</t>
  </si>
  <si>
    <t>1128886029966</t>
  </si>
  <si>
    <t>2019111304</t>
  </si>
  <si>
    <t>1128882765566</t>
  </si>
  <si>
    <t>2019111305</t>
  </si>
  <si>
    <t>1128881388666</t>
  </si>
  <si>
    <t>2019111306</t>
  </si>
  <si>
    <t>1128880874066</t>
  </si>
  <si>
    <t>2019111307</t>
  </si>
  <si>
    <t>1128886030866</t>
  </si>
  <si>
    <t>2019111308</t>
  </si>
  <si>
    <t>1128882290566</t>
  </si>
  <si>
    <t>1044139451534</t>
  </si>
  <si>
    <t>1044139455534</t>
  </si>
  <si>
    <t>1044139456934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</si>
</sst>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  <scheme val="minor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O1482"/>
  <sheetViews>
    <sheetView tabSelected="1" workbookViewId="0">
      <selection activeCell="G16" sqref="G16"/>
    </sheetView>
  </sheetViews>
  <sheetFormatPr defaultColWidth="11" defaultRowHeight="15" customHeight="1"/>
  <cols>
    <col min="1" max="1" width="17.5" style="1" customWidth="1"/>
    <col min="2" max="2" width="25.125" style="1" customWidth="1"/>
    <col min="3" max="3" width="20.875" style="1" customWidth="1"/>
    <col min="4" max="16384" width="11" style="1"/>
  </cols>
  <sheetData>
    <row r="1" s="1" customFormat="1" ht="27" customHeight="1" spans="1:3">
      <c r="A1" s="3" t="s">
        <v>0</v>
      </c>
      <c r="B1" s="3"/>
      <c r="C1" s="3"/>
    </row>
    <row r="2" s="1" customFormat="1" customHeight="1" spans="1:3">
      <c r="A2" s="4" t="s">
        <v>1</v>
      </c>
      <c r="B2" s="4" t="s">
        <v>2</v>
      </c>
      <c r="C2" s="5" t="s">
        <v>3</v>
      </c>
    </row>
    <row r="3" s="1" customFormat="1" customHeight="1" spans="1:3">
      <c r="A3" s="6">
        <v>2013210034</v>
      </c>
      <c r="B3" s="7" t="s">
        <v>4</v>
      </c>
      <c r="C3" s="8" t="s">
        <v>5</v>
      </c>
    </row>
    <row r="4" s="1" customFormat="1" customHeight="1" spans="1:3">
      <c r="A4" s="6">
        <v>2013210041</v>
      </c>
      <c r="B4" s="6" t="s">
        <v>4</v>
      </c>
      <c r="C4" s="8" t="s">
        <v>6</v>
      </c>
    </row>
    <row r="5" s="1" customFormat="1" customHeight="1" spans="1:3">
      <c r="A5" s="6">
        <v>2013210060</v>
      </c>
      <c r="B5" s="6" t="s">
        <v>4</v>
      </c>
      <c r="C5" s="8" t="s">
        <v>7</v>
      </c>
    </row>
    <row r="6" s="1" customFormat="1" customHeight="1" spans="1:3">
      <c r="A6" s="6">
        <v>2013210103</v>
      </c>
      <c r="B6" s="6" t="s">
        <v>4</v>
      </c>
      <c r="C6" s="8" t="s">
        <v>8</v>
      </c>
    </row>
    <row r="7" s="1" customFormat="1" customHeight="1" spans="1:3">
      <c r="A7" s="6">
        <v>2013210116</v>
      </c>
      <c r="B7" s="6" t="s">
        <v>4</v>
      </c>
      <c r="C7" s="8" t="s">
        <v>9</v>
      </c>
    </row>
    <row r="8" s="1" customFormat="1" customHeight="1" spans="1:3">
      <c r="A8" s="6">
        <v>2014210002</v>
      </c>
      <c r="B8" s="6" t="s">
        <v>4</v>
      </c>
      <c r="C8" s="8" t="s">
        <v>10</v>
      </c>
    </row>
    <row r="9" s="1" customFormat="1" customHeight="1" spans="1:3">
      <c r="A9" s="6">
        <v>2014210003</v>
      </c>
      <c r="B9" s="6" t="s">
        <v>4</v>
      </c>
      <c r="C9" s="8" t="s">
        <v>11</v>
      </c>
    </row>
    <row r="10" s="1" customFormat="1" customHeight="1" spans="1:3">
      <c r="A10" s="6">
        <v>2014210004</v>
      </c>
      <c r="B10" s="6" t="s">
        <v>4</v>
      </c>
      <c r="C10" s="8" t="s">
        <v>12</v>
      </c>
    </row>
    <row r="11" s="1" customFormat="1" customHeight="1" spans="1:3">
      <c r="A11" s="6">
        <v>2014210005</v>
      </c>
      <c r="B11" s="6" t="s">
        <v>4</v>
      </c>
      <c r="C11" s="8" t="s">
        <v>13</v>
      </c>
    </row>
    <row r="12" s="1" customFormat="1" customHeight="1" spans="1:3">
      <c r="A12" s="6">
        <v>2014210006</v>
      </c>
      <c r="B12" s="6" t="s">
        <v>4</v>
      </c>
      <c r="C12" s="8" t="s">
        <v>14</v>
      </c>
    </row>
    <row r="13" s="1" customFormat="1" customHeight="1" spans="1:3">
      <c r="A13" s="6">
        <v>2014210007</v>
      </c>
      <c r="B13" s="6" t="s">
        <v>4</v>
      </c>
      <c r="C13" s="8" t="s">
        <v>15</v>
      </c>
    </row>
    <row r="14" s="1" customFormat="1" customHeight="1" spans="1:3">
      <c r="A14" s="6">
        <v>2014210009</v>
      </c>
      <c r="B14" s="6" t="s">
        <v>4</v>
      </c>
      <c r="C14" s="8" t="s">
        <v>16</v>
      </c>
    </row>
    <row r="15" s="1" customFormat="1" customHeight="1" spans="1:3">
      <c r="A15" s="6">
        <v>2014210010</v>
      </c>
      <c r="B15" s="6" t="s">
        <v>4</v>
      </c>
      <c r="C15" s="8" t="s">
        <v>17</v>
      </c>
    </row>
    <row r="16" s="1" customFormat="1" customHeight="1" spans="1:3">
      <c r="A16" s="6">
        <v>2014210011</v>
      </c>
      <c r="B16" s="6" t="s">
        <v>4</v>
      </c>
      <c r="C16" s="8" t="s">
        <v>18</v>
      </c>
    </row>
    <row r="17" s="1" customFormat="1" customHeight="1" spans="1:3">
      <c r="A17" s="6">
        <v>2014210012</v>
      </c>
      <c r="B17" s="6" t="s">
        <v>4</v>
      </c>
      <c r="C17" s="8" t="s">
        <v>19</v>
      </c>
    </row>
    <row r="18" s="1" customFormat="1" customHeight="1" spans="1:3">
      <c r="A18" s="6">
        <v>2014210013</v>
      </c>
      <c r="B18" s="6" t="s">
        <v>4</v>
      </c>
      <c r="C18" s="8" t="s">
        <v>20</v>
      </c>
    </row>
    <row r="19" s="1" customFormat="1" customHeight="1" spans="1:3">
      <c r="A19" s="6">
        <v>2014210015</v>
      </c>
      <c r="B19" s="6" t="s">
        <v>4</v>
      </c>
      <c r="C19" s="8" t="s">
        <v>21</v>
      </c>
    </row>
    <row r="20" s="1" customFormat="1" customHeight="1" spans="1:3">
      <c r="A20" s="6">
        <v>2014210016</v>
      </c>
      <c r="B20" s="6" t="s">
        <v>4</v>
      </c>
      <c r="C20" s="8" t="s">
        <v>22</v>
      </c>
    </row>
    <row r="21" s="1" customFormat="1" customHeight="1" spans="1:3">
      <c r="A21" s="6">
        <v>2014210017</v>
      </c>
      <c r="B21" s="6" t="s">
        <v>4</v>
      </c>
      <c r="C21" s="8" t="s">
        <v>23</v>
      </c>
    </row>
    <row r="22" s="1" customFormat="1" customHeight="1" spans="1:3">
      <c r="A22" s="6">
        <v>2014210018</v>
      </c>
      <c r="B22" s="6" t="s">
        <v>4</v>
      </c>
      <c r="C22" s="8" t="s">
        <v>24</v>
      </c>
    </row>
    <row r="23" s="1" customFormat="1" customHeight="1" spans="1:3">
      <c r="A23" s="6">
        <v>2014210019</v>
      </c>
      <c r="B23" s="6" t="s">
        <v>4</v>
      </c>
      <c r="C23" s="8" t="s">
        <v>25</v>
      </c>
    </row>
    <row r="24" s="1" customFormat="1" customHeight="1" spans="1:3">
      <c r="A24" s="6">
        <v>2014210020</v>
      </c>
      <c r="B24" s="6" t="s">
        <v>4</v>
      </c>
      <c r="C24" s="8" t="s">
        <v>26</v>
      </c>
    </row>
    <row r="25" s="1" customFormat="1" customHeight="1" spans="1:3">
      <c r="A25" s="6">
        <v>2014210021</v>
      </c>
      <c r="B25" s="6" t="s">
        <v>4</v>
      </c>
      <c r="C25" s="8" t="s">
        <v>27</v>
      </c>
    </row>
    <row r="26" s="1" customFormat="1" customHeight="1" spans="1:3">
      <c r="A26" s="6">
        <v>2014210022</v>
      </c>
      <c r="B26" s="6" t="s">
        <v>4</v>
      </c>
      <c r="C26" s="8" t="s">
        <v>28</v>
      </c>
    </row>
    <row r="27" s="1" customFormat="1" customHeight="1" spans="1:3">
      <c r="A27" s="6">
        <v>2014210023</v>
      </c>
      <c r="B27" s="6" t="s">
        <v>4</v>
      </c>
      <c r="C27" s="8" t="s">
        <v>29</v>
      </c>
    </row>
    <row r="28" s="1" customFormat="1" customHeight="1" spans="1:3">
      <c r="A28" s="6">
        <v>2014210024</v>
      </c>
      <c r="B28" s="6" t="s">
        <v>4</v>
      </c>
      <c r="C28" s="8" t="s">
        <v>30</v>
      </c>
    </row>
    <row r="29" s="1" customFormat="1" customHeight="1" spans="1:3">
      <c r="A29" s="6">
        <v>2014210025</v>
      </c>
      <c r="B29" s="6" t="s">
        <v>4</v>
      </c>
      <c r="C29" s="8" t="s">
        <v>31</v>
      </c>
    </row>
    <row r="30" s="1" customFormat="1" customHeight="1" spans="1:3">
      <c r="A30" s="6">
        <v>2014210026</v>
      </c>
      <c r="B30" s="6" t="s">
        <v>4</v>
      </c>
      <c r="C30" s="8" t="s">
        <v>32</v>
      </c>
    </row>
    <row r="31" s="1" customFormat="1" customHeight="1" spans="1:3">
      <c r="A31" s="6">
        <v>2014210027</v>
      </c>
      <c r="B31" s="6" t="s">
        <v>4</v>
      </c>
      <c r="C31" s="8" t="s">
        <v>33</v>
      </c>
    </row>
    <row r="32" s="1" customFormat="1" customHeight="1" spans="1:3">
      <c r="A32" s="6">
        <v>2014210028</v>
      </c>
      <c r="B32" s="6" t="s">
        <v>4</v>
      </c>
      <c r="C32" s="8" t="s">
        <v>34</v>
      </c>
    </row>
    <row r="33" s="1" customFormat="1" customHeight="1" spans="1:3">
      <c r="A33" s="6">
        <v>2014210029</v>
      </c>
      <c r="B33" s="6" t="s">
        <v>4</v>
      </c>
      <c r="C33" s="8" t="s">
        <v>35</v>
      </c>
    </row>
    <row r="34" s="1" customFormat="1" customHeight="1" spans="1:3">
      <c r="A34" s="6">
        <v>2014210030</v>
      </c>
      <c r="B34" s="6" t="s">
        <v>4</v>
      </c>
      <c r="C34" s="8" t="s">
        <v>36</v>
      </c>
    </row>
    <row r="35" s="1" customFormat="1" customHeight="1" spans="1:3">
      <c r="A35" s="6">
        <v>2014210031</v>
      </c>
      <c r="B35" s="6" t="s">
        <v>4</v>
      </c>
      <c r="C35" s="8" t="s">
        <v>37</v>
      </c>
    </row>
    <row r="36" s="1" customFormat="1" customHeight="1" spans="1:3">
      <c r="A36" s="6">
        <v>2014210032</v>
      </c>
      <c r="B36" s="6" t="s">
        <v>4</v>
      </c>
      <c r="C36" s="8" t="s">
        <v>38</v>
      </c>
    </row>
    <row r="37" s="1" customFormat="1" customHeight="1" spans="1:3">
      <c r="A37" s="6">
        <v>2014210033</v>
      </c>
      <c r="B37" s="6" t="s">
        <v>4</v>
      </c>
      <c r="C37" s="8" t="s">
        <v>39</v>
      </c>
    </row>
    <row r="38" s="1" customFormat="1" customHeight="1" spans="1:3">
      <c r="A38" s="6">
        <v>2014210034</v>
      </c>
      <c r="B38" s="6" t="s">
        <v>4</v>
      </c>
      <c r="C38" s="8" t="s">
        <v>40</v>
      </c>
    </row>
    <row r="39" s="1" customFormat="1" customHeight="1" spans="1:3">
      <c r="A39" s="6">
        <v>2014210035</v>
      </c>
      <c r="B39" s="6" t="s">
        <v>4</v>
      </c>
      <c r="C39" s="8" t="s">
        <v>41</v>
      </c>
    </row>
    <row r="40" s="1" customFormat="1" customHeight="1" spans="1:3">
      <c r="A40" s="6">
        <v>2014210036</v>
      </c>
      <c r="B40" s="6" t="s">
        <v>4</v>
      </c>
      <c r="C40" s="8" t="s">
        <v>42</v>
      </c>
    </row>
    <row r="41" s="1" customFormat="1" customHeight="1" spans="1:3">
      <c r="A41" s="6">
        <v>2014210037</v>
      </c>
      <c r="B41" s="6" t="s">
        <v>4</v>
      </c>
      <c r="C41" s="8" t="s">
        <v>43</v>
      </c>
    </row>
    <row r="42" s="1" customFormat="1" customHeight="1" spans="1:3">
      <c r="A42" s="6">
        <v>2014210038</v>
      </c>
      <c r="B42" s="6" t="s">
        <v>4</v>
      </c>
      <c r="C42" s="8" t="s">
        <v>44</v>
      </c>
    </row>
    <row r="43" s="1" customFormat="1" customHeight="1" spans="1:3">
      <c r="A43" s="6">
        <v>2014210039</v>
      </c>
      <c r="B43" s="6" t="s">
        <v>4</v>
      </c>
      <c r="C43" s="8" t="s">
        <v>45</v>
      </c>
    </row>
    <row r="44" s="1" customFormat="1" customHeight="1" spans="1:3">
      <c r="A44" s="6">
        <v>2014210040</v>
      </c>
      <c r="B44" s="6" t="s">
        <v>4</v>
      </c>
      <c r="C44" s="8" t="s">
        <v>46</v>
      </c>
    </row>
    <row r="45" s="1" customFormat="1" customHeight="1" spans="1:3">
      <c r="A45" s="6">
        <v>2014210041</v>
      </c>
      <c r="B45" s="6" t="s">
        <v>4</v>
      </c>
      <c r="C45" s="8" t="s">
        <v>47</v>
      </c>
    </row>
    <row r="46" s="1" customFormat="1" customHeight="1" spans="1:3">
      <c r="A46" s="6">
        <v>2014210042</v>
      </c>
      <c r="B46" s="6" t="s">
        <v>4</v>
      </c>
      <c r="C46" s="8" t="s">
        <v>48</v>
      </c>
    </row>
    <row r="47" s="1" customFormat="1" customHeight="1" spans="1:3">
      <c r="A47" s="6">
        <v>2014210043</v>
      </c>
      <c r="B47" s="6" t="s">
        <v>4</v>
      </c>
      <c r="C47" s="8" t="s">
        <v>49</v>
      </c>
    </row>
    <row r="48" s="1" customFormat="1" customHeight="1" spans="1:3">
      <c r="A48" s="6">
        <v>2014210044</v>
      </c>
      <c r="B48" s="6" t="s">
        <v>4</v>
      </c>
      <c r="C48" s="8" t="s">
        <v>50</v>
      </c>
    </row>
    <row r="49" s="1" customFormat="1" customHeight="1" spans="1:3">
      <c r="A49" s="6">
        <v>2014210045</v>
      </c>
      <c r="B49" s="6" t="s">
        <v>4</v>
      </c>
      <c r="C49" s="8" t="s">
        <v>51</v>
      </c>
    </row>
    <row r="50" s="1" customFormat="1" customHeight="1" spans="1:3">
      <c r="A50" s="6">
        <v>2014210046</v>
      </c>
      <c r="B50" s="6" t="s">
        <v>4</v>
      </c>
      <c r="C50" s="8" t="s">
        <v>52</v>
      </c>
    </row>
    <row r="51" s="1" customFormat="1" customHeight="1" spans="1:3">
      <c r="A51" s="6">
        <v>2014210047</v>
      </c>
      <c r="B51" s="6" t="s">
        <v>4</v>
      </c>
      <c r="C51" s="8" t="s">
        <v>53</v>
      </c>
    </row>
    <row r="52" s="1" customFormat="1" customHeight="1" spans="1:3">
      <c r="A52" s="6">
        <v>2014210049</v>
      </c>
      <c r="B52" s="6" t="s">
        <v>4</v>
      </c>
      <c r="C52" s="8" t="s">
        <v>54</v>
      </c>
    </row>
    <row r="53" s="1" customFormat="1" customHeight="1" spans="1:3">
      <c r="A53" s="6">
        <v>2014210050</v>
      </c>
      <c r="B53" s="6" t="s">
        <v>4</v>
      </c>
      <c r="C53" s="8" t="s">
        <v>55</v>
      </c>
    </row>
    <row r="54" s="1" customFormat="1" customHeight="1" spans="1:3">
      <c r="A54" s="6">
        <v>2014210054</v>
      </c>
      <c r="B54" s="6" t="s">
        <v>4</v>
      </c>
      <c r="C54" s="8" t="s">
        <v>56</v>
      </c>
    </row>
    <row r="55" s="1" customFormat="1" customHeight="1" spans="1:3">
      <c r="A55" s="6">
        <v>2014210057</v>
      </c>
      <c r="B55" s="6" t="s">
        <v>4</v>
      </c>
      <c r="C55" s="8" t="s">
        <v>57</v>
      </c>
    </row>
    <row r="56" s="1" customFormat="1" customHeight="1" spans="1:3">
      <c r="A56" s="6">
        <v>2014210058</v>
      </c>
      <c r="B56" s="6" t="s">
        <v>4</v>
      </c>
      <c r="C56" s="8" t="s">
        <v>58</v>
      </c>
    </row>
    <row r="57" s="1" customFormat="1" customHeight="1" spans="1:3">
      <c r="A57" s="6">
        <v>2014210059</v>
      </c>
      <c r="B57" s="6" t="s">
        <v>4</v>
      </c>
      <c r="C57" s="8" t="s">
        <v>59</v>
      </c>
    </row>
    <row r="58" s="1" customFormat="1" customHeight="1" spans="1:3">
      <c r="A58" s="6">
        <v>2014210063</v>
      </c>
      <c r="B58" s="6" t="s">
        <v>4</v>
      </c>
      <c r="C58" s="8" t="s">
        <v>60</v>
      </c>
    </row>
    <row r="59" s="1" customFormat="1" customHeight="1" spans="1:3">
      <c r="A59" s="6">
        <v>2014210066</v>
      </c>
      <c r="B59" s="6" t="s">
        <v>4</v>
      </c>
      <c r="C59" s="8" t="s">
        <v>61</v>
      </c>
    </row>
    <row r="60" s="1" customFormat="1" customHeight="1" spans="1:3">
      <c r="A60" s="6">
        <v>2014210067</v>
      </c>
      <c r="B60" s="6" t="s">
        <v>4</v>
      </c>
      <c r="C60" s="8" t="s">
        <v>62</v>
      </c>
    </row>
    <row r="61" s="1" customFormat="1" customHeight="1" spans="1:3">
      <c r="A61" s="6">
        <v>2014210068</v>
      </c>
      <c r="B61" s="6" t="s">
        <v>4</v>
      </c>
      <c r="C61" s="8" t="s">
        <v>63</v>
      </c>
    </row>
    <row r="62" s="1" customFormat="1" customHeight="1" spans="1:3">
      <c r="A62" s="6">
        <v>2014210070</v>
      </c>
      <c r="B62" s="6" t="s">
        <v>4</v>
      </c>
      <c r="C62" s="8" t="s">
        <v>64</v>
      </c>
    </row>
    <row r="63" s="1" customFormat="1" customHeight="1" spans="1:3">
      <c r="A63" s="6">
        <v>2014210071</v>
      </c>
      <c r="B63" s="6" t="s">
        <v>4</v>
      </c>
      <c r="C63" s="8" t="s">
        <v>65</v>
      </c>
    </row>
    <row r="64" s="1" customFormat="1" customHeight="1" spans="1:3">
      <c r="A64" s="6">
        <v>2014210072</v>
      </c>
      <c r="B64" s="6" t="s">
        <v>4</v>
      </c>
      <c r="C64" s="8" t="s">
        <v>66</v>
      </c>
    </row>
    <row r="65" s="1" customFormat="1" customHeight="1" spans="1:3">
      <c r="A65" s="6">
        <v>2014210074</v>
      </c>
      <c r="B65" s="7" t="s">
        <v>4</v>
      </c>
      <c r="C65" s="8" t="s">
        <v>67</v>
      </c>
    </row>
    <row r="66" s="1" customFormat="1" customHeight="1" spans="1:3">
      <c r="A66" s="6">
        <v>2014210075</v>
      </c>
      <c r="B66" s="6" t="s">
        <v>4</v>
      </c>
      <c r="C66" s="8" t="s">
        <v>68</v>
      </c>
    </row>
    <row r="67" s="1" customFormat="1" customHeight="1" spans="1:3">
      <c r="A67" s="6">
        <v>2014210076</v>
      </c>
      <c r="B67" s="6" t="s">
        <v>4</v>
      </c>
      <c r="C67" s="8" t="s">
        <v>69</v>
      </c>
    </row>
    <row r="68" s="1" customFormat="1" customHeight="1" spans="1:3">
      <c r="A68" s="6">
        <v>2014210077</v>
      </c>
      <c r="B68" s="7" t="s">
        <v>4</v>
      </c>
      <c r="C68" s="8" t="s">
        <v>70</v>
      </c>
    </row>
    <row r="69" s="1" customFormat="1" customHeight="1" spans="1:3">
      <c r="A69" s="6">
        <v>2014210078</v>
      </c>
      <c r="B69" s="6" t="s">
        <v>4</v>
      </c>
      <c r="C69" s="8" t="s">
        <v>71</v>
      </c>
    </row>
    <row r="70" s="1" customFormat="1" customHeight="1" spans="1:3">
      <c r="A70" s="6">
        <v>2014210080</v>
      </c>
      <c r="B70" s="6" t="s">
        <v>4</v>
      </c>
      <c r="C70" s="8" t="s">
        <v>72</v>
      </c>
    </row>
    <row r="71" s="1" customFormat="1" customHeight="1" spans="1:3">
      <c r="A71" s="6">
        <v>2014210081</v>
      </c>
      <c r="B71" s="6" t="s">
        <v>4</v>
      </c>
      <c r="C71" s="8" t="s">
        <v>73</v>
      </c>
    </row>
    <row r="72" s="1" customFormat="1" customHeight="1" spans="1:3">
      <c r="A72" s="6">
        <v>2014210082</v>
      </c>
      <c r="B72" s="6" t="s">
        <v>4</v>
      </c>
      <c r="C72" s="8" t="s">
        <v>74</v>
      </c>
    </row>
    <row r="73" s="1" customFormat="1" customHeight="1" spans="1:3">
      <c r="A73" s="6">
        <v>2014210083</v>
      </c>
      <c r="B73" s="7" t="s">
        <v>4</v>
      </c>
      <c r="C73" s="8" t="s">
        <v>75</v>
      </c>
    </row>
    <row r="74" s="1" customFormat="1" customHeight="1" spans="1:3">
      <c r="A74" s="6">
        <v>2014210084</v>
      </c>
      <c r="B74" s="7" t="s">
        <v>4</v>
      </c>
      <c r="C74" s="8" t="s">
        <v>76</v>
      </c>
    </row>
    <row r="75" s="1" customFormat="1" customHeight="1" spans="1:3">
      <c r="A75" s="6">
        <v>2014210085</v>
      </c>
      <c r="B75" s="7" t="s">
        <v>4</v>
      </c>
      <c r="C75" s="8" t="s">
        <v>77</v>
      </c>
    </row>
    <row r="76" s="1" customFormat="1" customHeight="1" spans="1:3">
      <c r="A76" s="6">
        <v>2014210086</v>
      </c>
      <c r="B76" s="6" t="s">
        <v>4</v>
      </c>
      <c r="C76" s="8" t="s">
        <v>78</v>
      </c>
    </row>
    <row r="77" s="1" customFormat="1" customHeight="1" spans="1:3">
      <c r="A77" s="6">
        <v>2014210088</v>
      </c>
      <c r="B77" s="6" t="s">
        <v>4</v>
      </c>
      <c r="C77" s="8" t="s">
        <v>79</v>
      </c>
    </row>
    <row r="78" s="1" customFormat="1" customHeight="1" spans="1:3">
      <c r="A78" s="6">
        <v>2014210089</v>
      </c>
      <c r="B78" s="7" t="s">
        <v>4</v>
      </c>
      <c r="C78" s="8" t="s">
        <v>80</v>
      </c>
    </row>
    <row r="79" s="1" customFormat="1" customHeight="1" spans="1:3">
      <c r="A79" s="6">
        <v>2014210090</v>
      </c>
      <c r="B79" s="6" t="s">
        <v>4</v>
      </c>
      <c r="C79" s="8" t="s">
        <v>81</v>
      </c>
    </row>
    <row r="80" s="1" customFormat="1" customHeight="1" spans="1:3">
      <c r="A80" s="6">
        <v>2014210091</v>
      </c>
      <c r="B80" s="7" t="s">
        <v>4</v>
      </c>
      <c r="C80" s="8" t="s">
        <v>82</v>
      </c>
    </row>
    <row r="81" s="1" customFormat="1" customHeight="1" spans="1:3">
      <c r="A81" s="6">
        <v>2014210092</v>
      </c>
      <c r="B81" s="6" t="s">
        <v>4</v>
      </c>
      <c r="C81" s="8" t="s">
        <v>83</v>
      </c>
    </row>
    <row r="82" s="1" customFormat="1" customHeight="1" spans="1:3">
      <c r="A82" s="6">
        <v>2014210094</v>
      </c>
      <c r="B82" s="7" t="s">
        <v>4</v>
      </c>
      <c r="C82" s="8" t="s">
        <v>84</v>
      </c>
    </row>
    <row r="83" s="1" customFormat="1" customHeight="1" spans="1:3">
      <c r="A83" s="6">
        <v>2014210095</v>
      </c>
      <c r="B83" s="7" t="s">
        <v>4</v>
      </c>
      <c r="C83" s="8" t="s">
        <v>85</v>
      </c>
    </row>
    <row r="84" s="1" customFormat="1" customHeight="1" spans="1:3">
      <c r="A84" s="6">
        <v>2014210096</v>
      </c>
      <c r="B84" s="6" t="s">
        <v>4</v>
      </c>
      <c r="C84" s="8" t="s">
        <v>86</v>
      </c>
    </row>
    <row r="85" s="1" customFormat="1" customHeight="1" spans="1:3">
      <c r="A85" s="6">
        <v>2014210097</v>
      </c>
      <c r="B85" s="7" t="s">
        <v>4</v>
      </c>
      <c r="C85" s="8" t="s">
        <v>87</v>
      </c>
    </row>
    <row r="86" s="1" customFormat="1" customHeight="1" spans="1:3">
      <c r="A86" s="6">
        <v>2014210100</v>
      </c>
      <c r="B86" s="6" t="s">
        <v>4</v>
      </c>
      <c r="C86" s="8" t="s">
        <v>88</v>
      </c>
    </row>
    <row r="87" s="1" customFormat="1" customHeight="1" spans="1:3">
      <c r="A87" s="6">
        <v>2014210101</v>
      </c>
      <c r="B87" s="7" t="s">
        <v>4</v>
      </c>
      <c r="C87" s="8" t="s">
        <v>89</v>
      </c>
    </row>
    <row r="88" s="1" customFormat="1" customHeight="1" spans="1:3">
      <c r="A88" s="6">
        <v>2014210102</v>
      </c>
      <c r="B88" s="7" t="s">
        <v>4</v>
      </c>
      <c r="C88" s="8" t="s">
        <v>90</v>
      </c>
    </row>
    <row r="89" s="1" customFormat="1" customHeight="1" spans="1:3">
      <c r="A89" s="6">
        <v>2014210103</v>
      </c>
      <c r="B89" s="7" t="s">
        <v>4</v>
      </c>
      <c r="C89" s="8" t="s">
        <v>91</v>
      </c>
    </row>
    <row r="90" s="1" customFormat="1" customHeight="1" spans="1:3">
      <c r="A90" s="6">
        <v>2014210105</v>
      </c>
      <c r="B90" s="6" t="s">
        <v>4</v>
      </c>
      <c r="C90" s="8" t="s">
        <v>92</v>
      </c>
    </row>
    <row r="91" s="1" customFormat="1" customHeight="1" spans="1:3">
      <c r="A91" s="6">
        <v>2014210107</v>
      </c>
      <c r="B91" s="6" t="s">
        <v>4</v>
      </c>
      <c r="C91" s="8" t="s">
        <v>93</v>
      </c>
    </row>
    <row r="92" s="1" customFormat="1" customHeight="1" spans="1:3">
      <c r="A92" s="6">
        <v>2014210108</v>
      </c>
      <c r="B92" s="6" t="s">
        <v>4</v>
      </c>
      <c r="C92" s="8" t="s">
        <v>94</v>
      </c>
    </row>
    <row r="93" s="1" customFormat="1" customHeight="1" spans="1:3">
      <c r="A93" s="6">
        <v>2014210109</v>
      </c>
      <c r="B93" s="6" t="s">
        <v>4</v>
      </c>
      <c r="C93" s="8" t="s">
        <v>95</v>
      </c>
    </row>
    <row r="94" s="1" customFormat="1" customHeight="1" spans="1:3">
      <c r="A94" s="6">
        <v>2014210110</v>
      </c>
      <c r="B94" s="6" t="s">
        <v>4</v>
      </c>
      <c r="C94" s="8" t="s">
        <v>96</v>
      </c>
    </row>
    <row r="95" s="1" customFormat="1" customHeight="1" spans="1:3">
      <c r="A95" s="6">
        <v>2014210111</v>
      </c>
      <c r="B95" s="6" t="s">
        <v>4</v>
      </c>
      <c r="C95" s="8" t="s">
        <v>97</v>
      </c>
    </row>
    <row r="96" s="1" customFormat="1" customHeight="1" spans="1:3">
      <c r="A96" s="6">
        <v>2014210113</v>
      </c>
      <c r="B96" s="6" t="s">
        <v>4</v>
      </c>
      <c r="C96" s="8" t="s">
        <v>98</v>
      </c>
    </row>
    <row r="97" s="1" customFormat="1" customHeight="1" spans="1:3">
      <c r="A97" s="6">
        <v>2014210118</v>
      </c>
      <c r="B97" s="6" t="s">
        <v>4</v>
      </c>
      <c r="C97" s="8" t="s">
        <v>99</v>
      </c>
    </row>
    <row r="98" s="1" customFormat="1" customHeight="1" spans="1:3">
      <c r="A98" s="6">
        <v>2014210119</v>
      </c>
      <c r="B98" s="6" t="s">
        <v>4</v>
      </c>
      <c r="C98" s="8" t="s">
        <v>100</v>
      </c>
    </row>
    <row r="99" s="1" customFormat="1" customHeight="1" spans="1:3">
      <c r="A99" s="6">
        <v>2014210120</v>
      </c>
      <c r="B99" s="6" t="s">
        <v>4</v>
      </c>
      <c r="C99" s="8" t="s">
        <v>101</v>
      </c>
    </row>
    <row r="100" s="1" customFormat="1" customHeight="1" spans="1:3">
      <c r="A100" s="6">
        <v>2014210121</v>
      </c>
      <c r="B100" s="6" t="s">
        <v>4</v>
      </c>
      <c r="C100" s="8" t="s">
        <v>102</v>
      </c>
    </row>
    <row r="101" s="1" customFormat="1" customHeight="1" spans="1:3">
      <c r="A101" s="6">
        <v>2014210124</v>
      </c>
      <c r="B101" s="6" t="s">
        <v>4</v>
      </c>
      <c r="C101" s="8" t="s">
        <v>103</v>
      </c>
    </row>
    <row r="102" s="1" customFormat="1" customHeight="1" spans="1:3">
      <c r="A102" s="6">
        <v>2014210127</v>
      </c>
      <c r="B102" s="7" t="s">
        <v>4</v>
      </c>
      <c r="C102" s="8" t="s">
        <v>104</v>
      </c>
    </row>
    <row r="103" s="1" customFormat="1" customHeight="1" spans="1:3">
      <c r="A103" s="6">
        <v>2014210128</v>
      </c>
      <c r="B103" s="6" t="s">
        <v>4</v>
      </c>
      <c r="C103" s="8" t="s">
        <v>105</v>
      </c>
    </row>
    <row r="104" s="1" customFormat="1" customHeight="1" spans="1:3">
      <c r="A104" s="6">
        <v>2014210129</v>
      </c>
      <c r="B104" s="6" t="s">
        <v>4</v>
      </c>
      <c r="C104" s="8" t="s">
        <v>106</v>
      </c>
    </row>
    <row r="105" s="1" customFormat="1" customHeight="1" spans="1:3">
      <c r="A105" s="6">
        <v>2014210130</v>
      </c>
      <c r="B105" s="6" t="s">
        <v>4</v>
      </c>
      <c r="C105" s="8" t="s">
        <v>107</v>
      </c>
    </row>
    <row r="106" s="1" customFormat="1" customHeight="1" spans="1:3">
      <c r="A106" s="6">
        <v>2014210132</v>
      </c>
      <c r="B106" s="6" t="s">
        <v>4</v>
      </c>
      <c r="C106" s="8" t="s">
        <v>108</v>
      </c>
    </row>
    <row r="107" s="1" customFormat="1" customHeight="1" spans="1:3">
      <c r="A107" s="6">
        <v>2014210133</v>
      </c>
      <c r="B107" s="6" t="s">
        <v>4</v>
      </c>
      <c r="C107" s="8" t="s">
        <v>109</v>
      </c>
    </row>
    <row r="108" s="1" customFormat="1" customHeight="1" spans="1:3">
      <c r="A108" s="6">
        <v>2014210134</v>
      </c>
      <c r="B108" s="6" t="s">
        <v>4</v>
      </c>
      <c r="C108" s="8" t="s">
        <v>110</v>
      </c>
    </row>
    <row r="109" s="1" customFormat="1" customHeight="1" spans="1:3">
      <c r="A109" s="6">
        <v>2014210136</v>
      </c>
      <c r="B109" s="6" t="s">
        <v>4</v>
      </c>
      <c r="C109" s="8" t="s">
        <v>111</v>
      </c>
    </row>
    <row r="110" s="1" customFormat="1" customHeight="1" spans="1:3">
      <c r="A110" s="6">
        <v>2014210137</v>
      </c>
      <c r="B110" s="6" t="s">
        <v>4</v>
      </c>
      <c r="C110" s="8" t="s">
        <v>112</v>
      </c>
    </row>
    <row r="111" s="1" customFormat="1" customHeight="1" spans="1:3">
      <c r="A111" s="6">
        <v>2014210138</v>
      </c>
      <c r="B111" s="6" t="s">
        <v>4</v>
      </c>
      <c r="C111" s="8" t="s">
        <v>113</v>
      </c>
    </row>
    <row r="112" s="1" customFormat="1" customHeight="1" spans="1:3">
      <c r="A112" s="6">
        <v>2014210139</v>
      </c>
      <c r="B112" s="6" t="s">
        <v>4</v>
      </c>
      <c r="C112" s="8" t="s">
        <v>114</v>
      </c>
    </row>
    <row r="113" s="1" customFormat="1" customHeight="1" spans="1:3">
      <c r="A113" s="6">
        <v>2014210140</v>
      </c>
      <c r="B113" s="6" t="s">
        <v>4</v>
      </c>
      <c r="C113" s="8" t="s">
        <v>115</v>
      </c>
    </row>
    <row r="114" s="1" customFormat="1" customHeight="1" spans="1:3">
      <c r="A114" s="6">
        <v>2014210141</v>
      </c>
      <c r="B114" s="6" t="s">
        <v>4</v>
      </c>
      <c r="C114" s="8" t="s">
        <v>116</v>
      </c>
    </row>
    <row r="115" s="1" customFormat="1" customHeight="1" spans="1:3">
      <c r="A115" s="6">
        <v>2014210142</v>
      </c>
      <c r="B115" s="6" t="s">
        <v>4</v>
      </c>
      <c r="C115" s="8" t="s">
        <v>117</v>
      </c>
    </row>
    <row r="116" s="1" customFormat="1" customHeight="1" spans="1:3">
      <c r="A116" s="6">
        <v>2014210143</v>
      </c>
      <c r="B116" s="6" t="s">
        <v>4</v>
      </c>
      <c r="C116" s="8" t="s">
        <v>118</v>
      </c>
    </row>
    <row r="117" s="1" customFormat="1" customHeight="1" spans="1:3">
      <c r="A117" s="6">
        <v>2014210144</v>
      </c>
      <c r="B117" s="6" t="s">
        <v>4</v>
      </c>
      <c r="C117" s="8" t="s">
        <v>119</v>
      </c>
    </row>
    <row r="118" s="1" customFormat="1" customHeight="1" spans="1:3">
      <c r="A118" s="6">
        <v>2014210145</v>
      </c>
      <c r="B118" s="6" t="s">
        <v>4</v>
      </c>
      <c r="C118" s="8" t="s">
        <v>120</v>
      </c>
    </row>
    <row r="119" s="1" customFormat="1" customHeight="1" spans="1:3">
      <c r="A119" s="6">
        <v>2014210146</v>
      </c>
      <c r="B119" s="6" t="s">
        <v>4</v>
      </c>
      <c r="C119" s="8" t="s">
        <v>121</v>
      </c>
    </row>
    <row r="120" s="1" customFormat="1" customHeight="1" spans="1:3">
      <c r="A120" s="6">
        <v>2014210150</v>
      </c>
      <c r="B120" s="6" t="s">
        <v>4</v>
      </c>
      <c r="C120" s="8" t="s">
        <v>122</v>
      </c>
    </row>
    <row r="121" s="1" customFormat="1" customHeight="1" spans="1:3">
      <c r="A121" s="6">
        <v>2014210152</v>
      </c>
      <c r="B121" s="6" t="s">
        <v>4</v>
      </c>
      <c r="C121" s="8" t="s">
        <v>123</v>
      </c>
    </row>
    <row r="122" s="1" customFormat="1" customHeight="1" spans="1:3">
      <c r="A122" s="6">
        <v>2014210153</v>
      </c>
      <c r="B122" s="6" t="s">
        <v>4</v>
      </c>
      <c r="C122" s="8" t="s">
        <v>124</v>
      </c>
    </row>
    <row r="123" s="1" customFormat="1" customHeight="1" spans="1:3">
      <c r="A123" s="6">
        <v>2014210156</v>
      </c>
      <c r="B123" s="6" t="s">
        <v>4</v>
      </c>
      <c r="C123" s="8" t="s">
        <v>125</v>
      </c>
    </row>
    <row r="124" s="1" customFormat="1" customHeight="1" spans="1:3">
      <c r="A124" s="6">
        <v>2014210158</v>
      </c>
      <c r="B124" s="6" t="s">
        <v>4</v>
      </c>
      <c r="C124" s="8" t="s">
        <v>126</v>
      </c>
    </row>
    <row r="125" s="1" customFormat="1" customHeight="1" spans="1:3">
      <c r="A125" s="6">
        <v>2014210160</v>
      </c>
      <c r="B125" s="6" t="s">
        <v>4</v>
      </c>
      <c r="C125" s="8" t="s">
        <v>127</v>
      </c>
    </row>
    <row r="126" s="1" customFormat="1" customHeight="1" spans="1:3">
      <c r="A126" s="6">
        <v>2014210161</v>
      </c>
      <c r="B126" s="6" t="s">
        <v>4</v>
      </c>
      <c r="C126" s="8" t="s">
        <v>128</v>
      </c>
    </row>
    <row r="127" s="1" customFormat="1" customHeight="1" spans="1:3">
      <c r="A127" s="6">
        <v>2014210162</v>
      </c>
      <c r="B127" s="6" t="s">
        <v>4</v>
      </c>
      <c r="C127" s="8" t="s">
        <v>129</v>
      </c>
    </row>
    <row r="128" s="1" customFormat="1" customHeight="1" spans="1:3">
      <c r="A128" s="6">
        <v>2014210163</v>
      </c>
      <c r="B128" s="6" t="s">
        <v>4</v>
      </c>
      <c r="C128" s="8" t="s">
        <v>130</v>
      </c>
    </row>
    <row r="129" s="1" customFormat="1" customHeight="1" spans="1:3">
      <c r="A129" s="6">
        <v>2014210165</v>
      </c>
      <c r="B129" s="6" t="s">
        <v>4</v>
      </c>
      <c r="C129" s="8" t="s">
        <v>131</v>
      </c>
    </row>
    <row r="130" s="1" customFormat="1" customHeight="1" spans="1:3">
      <c r="A130" s="6">
        <v>2014210166</v>
      </c>
      <c r="B130" s="6" t="s">
        <v>4</v>
      </c>
      <c r="C130" s="8" t="s">
        <v>132</v>
      </c>
    </row>
    <row r="131" s="1" customFormat="1" customHeight="1" spans="1:3">
      <c r="A131" s="6">
        <v>2014210167</v>
      </c>
      <c r="B131" s="6" t="s">
        <v>4</v>
      </c>
      <c r="C131" s="8" t="s">
        <v>133</v>
      </c>
    </row>
    <row r="132" s="1" customFormat="1" customHeight="1" spans="1:3">
      <c r="A132" s="6">
        <v>2014210172</v>
      </c>
      <c r="B132" s="6" t="s">
        <v>4</v>
      </c>
      <c r="C132" s="8" t="s">
        <v>134</v>
      </c>
    </row>
    <row r="133" s="1" customFormat="1" customHeight="1" spans="1:3">
      <c r="A133" s="6">
        <v>2014210174</v>
      </c>
      <c r="B133" s="6" t="s">
        <v>4</v>
      </c>
      <c r="C133" s="8" t="s">
        <v>135</v>
      </c>
    </row>
    <row r="134" s="1" customFormat="1" customHeight="1" spans="1:3">
      <c r="A134" s="6">
        <v>2014210175</v>
      </c>
      <c r="B134" s="6" t="s">
        <v>4</v>
      </c>
      <c r="C134" s="8" t="s">
        <v>136</v>
      </c>
    </row>
    <row r="135" s="1" customFormat="1" customHeight="1" spans="1:3">
      <c r="A135" s="6">
        <v>2014210176</v>
      </c>
      <c r="B135" s="6" t="s">
        <v>4</v>
      </c>
      <c r="C135" s="8" t="s">
        <v>137</v>
      </c>
    </row>
    <row r="136" s="1" customFormat="1" customHeight="1" spans="1:3">
      <c r="A136" s="6">
        <v>2014210177</v>
      </c>
      <c r="B136" s="6" t="s">
        <v>4</v>
      </c>
      <c r="C136" s="8" t="s">
        <v>138</v>
      </c>
    </row>
    <row r="137" s="1" customFormat="1" customHeight="1" spans="1:3">
      <c r="A137" s="6">
        <v>2014210178</v>
      </c>
      <c r="B137" s="6" t="s">
        <v>4</v>
      </c>
      <c r="C137" s="8" t="s">
        <v>139</v>
      </c>
    </row>
    <row r="138" s="1" customFormat="1" customHeight="1" spans="1:3">
      <c r="A138" s="6">
        <v>2014210179</v>
      </c>
      <c r="B138" s="6" t="s">
        <v>4</v>
      </c>
      <c r="C138" s="8" t="s">
        <v>140</v>
      </c>
    </row>
    <row r="139" s="1" customFormat="1" customHeight="1" spans="1:3">
      <c r="A139" s="6">
        <v>2014210180</v>
      </c>
      <c r="B139" s="6" t="s">
        <v>4</v>
      </c>
      <c r="C139" s="8" t="s">
        <v>141</v>
      </c>
    </row>
    <row r="140" s="1" customFormat="1" customHeight="1" spans="1:3">
      <c r="A140" s="6">
        <v>2014210423</v>
      </c>
      <c r="B140" s="6" t="s">
        <v>4</v>
      </c>
      <c r="C140" s="8" t="s">
        <v>142</v>
      </c>
    </row>
    <row r="141" s="1" customFormat="1" customHeight="1" spans="1:3">
      <c r="A141" s="6">
        <v>2014210425</v>
      </c>
      <c r="B141" s="6" t="s">
        <v>4</v>
      </c>
      <c r="C141" s="8" t="s">
        <v>143</v>
      </c>
    </row>
    <row r="142" s="1" customFormat="1" customHeight="1" spans="1:3">
      <c r="A142" s="6">
        <v>2014210431</v>
      </c>
      <c r="B142" s="6" t="s">
        <v>4</v>
      </c>
      <c r="C142" s="8" t="s">
        <v>144</v>
      </c>
    </row>
    <row r="143" s="1" customFormat="1" customHeight="1" spans="1:3">
      <c r="A143" s="6">
        <v>2014210432</v>
      </c>
      <c r="B143" s="6" t="s">
        <v>4</v>
      </c>
      <c r="C143" s="8" t="s">
        <v>145</v>
      </c>
    </row>
    <row r="144" s="1" customFormat="1" customHeight="1" spans="1:3">
      <c r="A144" s="6">
        <v>2014210435</v>
      </c>
      <c r="B144" s="7" t="s">
        <v>4</v>
      </c>
      <c r="C144" s="8" t="s">
        <v>146</v>
      </c>
    </row>
    <row r="145" s="1" customFormat="1" customHeight="1" spans="1:3">
      <c r="A145" s="6">
        <v>2014210440</v>
      </c>
      <c r="B145" s="6" t="s">
        <v>4</v>
      </c>
      <c r="C145" s="8" t="s">
        <v>147</v>
      </c>
    </row>
    <row r="146" s="1" customFormat="1" customHeight="1" spans="1:3">
      <c r="A146" s="6">
        <v>2014210443</v>
      </c>
      <c r="B146" s="6" t="s">
        <v>4</v>
      </c>
      <c r="C146" s="8" t="s">
        <v>148</v>
      </c>
    </row>
    <row r="147" s="1" customFormat="1" customHeight="1" spans="1:3">
      <c r="A147" s="6">
        <v>2014210446</v>
      </c>
      <c r="B147" s="6" t="s">
        <v>4</v>
      </c>
      <c r="C147" s="8" t="s">
        <v>149</v>
      </c>
    </row>
    <row r="148" s="1" customFormat="1" customHeight="1" spans="1:3">
      <c r="A148" s="6">
        <v>2014210449</v>
      </c>
      <c r="B148" s="6" t="s">
        <v>4</v>
      </c>
      <c r="C148" s="8" t="s">
        <v>150</v>
      </c>
    </row>
    <row r="149" s="1" customFormat="1" customHeight="1" spans="1:3">
      <c r="A149" s="6">
        <v>2016010030</v>
      </c>
      <c r="B149" s="6" t="s">
        <v>4</v>
      </c>
      <c r="C149" s="8" t="s">
        <v>151</v>
      </c>
    </row>
    <row r="150" s="1" customFormat="1" customHeight="1" spans="1:3">
      <c r="A150" s="9">
        <v>2016010128</v>
      </c>
      <c r="B150" s="9" t="s">
        <v>152</v>
      </c>
      <c r="C150" s="8" t="s">
        <v>153</v>
      </c>
    </row>
    <row r="151" s="1" customFormat="1" customHeight="1" spans="1:3">
      <c r="A151" s="6">
        <v>2016010166</v>
      </c>
      <c r="B151" s="6" t="s">
        <v>154</v>
      </c>
      <c r="C151" s="8" t="s">
        <v>155</v>
      </c>
    </row>
    <row r="152" s="1" customFormat="1" customHeight="1" spans="1:3">
      <c r="A152" s="6">
        <v>2017010074</v>
      </c>
      <c r="B152" s="6" t="s">
        <v>4</v>
      </c>
      <c r="C152" s="8" t="s">
        <v>156</v>
      </c>
    </row>
    <row r="153" s="1" customFormat="1" customHeight="1" spans="1:3">
      <c r="A153" s="10">
        <v>2017010095</v>
      </c>
      <c r="B153" s="10" t="s">
        <v>157</v>
      </c>
      <c r="C153" s="8" t="s">
        <v>158</v>
      </c>
    </row>
    <row r="154" s="1" customFormat="1" customHeight="1" spans="1:3">
      <c r="A154" s="10">
        <v>2017010107</v>
      </c>
      <c r="B154" s="10" t="s">
        <v>157</v>
      </c>
      <c r="C154" s="8" t="s">
        <v>159</v>
      </c>
    </row>
    <row r="155" s="1" customFormat="1" customHeight="1" spans="1:3">
      <c r="A155" s="6">
        <v>2017110489</v>
      </c>
      <c r="B155" s="6" t="s">
        <v>4</v>
      </c>
      <c r="C155" s="8" t="s">
        <v>160</v>
      </c>
    </row>
    <row r="156" s="1" customFormat="1" customHeight="1" spans="1:3">
      <c r="A156" s="6">
        <v>2017110498</v>
      </c>
      <c r="B156" s="6" t="s">
        <v>4</v>
      </c>
      <c r="C156" s="8" t="s">
        <v>161</v>
      </c>
    </row>
    <row r="157" s="1" customFormat="1" customHeight="1" spans="1:3">
      <c r="A157" s="6">
        <v>2017110952</v>
      </c>
      <c r="B157" s="7" t="s">
        <v>4</v>
      </c>
      <c r="C157" s="8" t="s">
        <v>162</v>
      </c>
    </row>
    <row r="158" s="1" customFormat="1" customHeight="1" spans="1:3">
      <c r="A158" s="6">
        <v>2017110967</v>
      </c>
      <c r="B158" s="6" t="s">
        <v>163</v>
      </c>
      <c r="C158" s="8" t="s">
        <v>164</v>
      </c>
    </row>
    <row r="159" s="1" customFormat="1" customHeight="1" spans="1:3">
      <c r="A159" s="6">
        <v>2018010036</v>
      </c>
      <c r="B159" s="6" t="s">
        <v>4</v>
      </c>
      <c r="C159" s="8" t="s">
        <v>165</v>
      </c>
    </row>
    <row r="160" s="1" customFormat="1" customHeight="1" spans="1:3">
      <c r="A160" s="6">
        <v>2018010038</v>
      </c>
      <c r="B160" s="7" t="s">
        <v>4</v>
      </c>
      <c r="C160" s="8" t="s">
        <v>166</v>
      </c>
    </row>
    <row r="161" s="1" customFormat="1" customHeight="1" spans="1:3">
      <c r="A161" s="6">
        <v>2018010042</v>
      </c>
      <c r="B161" s="6" t="s">
        <v>4</v>
      </c>
      <c r="C161" s="8" t="s">
        <v>167</v>
      </c>
    </row>
    <row r="162" s="1" customFormat="1" customHeight="1" spans="1:3">
      <c r="A162" s="6">
        <v>2018010055</v>
      </c>
      <c r="B162" s="6" t="s">
        <v>4</v>
      </c>
      <c r="C162" s="8" t="s">
        <v>168</v>
      </c>
    </row>
    <row r="163" s="1" customFormat="1" customHeight="1" spans="1:3">
      <c r="A163" s="6">
        <v>2018010075</v>
      </c>
      <c r="B163" s="7" t="s">
        <v>4</v>
      </c>
      <c r="C163" s="8" t="s">
        <v>169</v>
      </c>
    </row>
    <row r="164" s="1" customFormat="1" customHeight="1" spans="1:3">
      <c r="A164" s="6">
        <v>2018010085</v>
      </c>
      <c r="B164" s="6" t="s">
        <v>4</v>
      </c>
      <c r="C164" s="8" t="s">
        <v>170</v>
      </c>
    </row>
    <row r="165" s="1" customFormat="1" customHeight="1" spans="1:3">
      <c r="A165" s="10">
        <v>2018010100</v>
      </c>
      <c r="B165" s="10" t="s">
        <v>157</v>
      </c>
      <c r="C165" s="8" t="s">
        <v>171</v>
      </c>
    </row>
    <row r="166" s="1" customFormat="1" customHeight="1" spans="1:3">
      <c r="A166" s="10">
        <v>2018010102</v>
      </c>
      <c r="B166" s="10" t="s">
        <v>157</v>
      </c>
      <c r="C166" s="8" t="s">
        <v>172</v>
      </c>
    </row>
    <row r="167" s="1" customFormat="1" customHeight="1" spans="1:3">
      <c r="A167" s="10">
        <v>2018010107</v>
      </c>
      <c r="B167" s="10" t="s">
        <v>157</v>
      </c>
      <c r="C167" s="8" t="s">
        <v>173</v>
      </c>
    </row>
    <row r="168" s="1" customFormat="1" customHeight="1" spans="1:3">
      <c r="A168" s="10">
        <v>2018010126</v>
      </c>
      <c r="B168" s="10" t="s">
        <v>157</v>
      </c>
      <c r="C168" s="8" t="s">
        <v>174</v>
      </c>
    </row>
    <row r="169" s="1" customFormat="1" customHeight="1" spans="1:3">
      <c r="A169" s="9">
        <v>2018010150</v>
      </c>
      <c r="B169" s="9" t="s">
        <v>152</v>
      </c>
      <c r="C169" s="8" t="s">
        <v>175</v>
      </c>
    </row>
    <row r="170" s="1" customFormat="1" customHeight="1" spans="1:3">
      <c r="A170" s="6">
        <v>2018010175</v>
      </c>
      <c r="B170" s="6" t="s">
        <v>163</v>
      </c>
      <c r="C170" s="8" t="s">
        <v>176</v>
      </c>
    </row>
    <row r="171" s="1" customFormat="1" customHeight="1" spans="1:3">
      <c r="A171" s="6">
        <v>2018010190</v>
      </c>
      <c r="B171" s="6" t="s">
        <v>163</v>
      </c>
      <c r="C171" s="8" t="s">
        <v>177</v>
      </c>
    </row>
    <row r="172" s="1" customFormat="1" customHeight="1" spans="1:3">
      <c r="A172" s="6">
        <v>2018010199</v>
      </c>
      <c r="B172" s="6" t="s">
        <v>163</v>
      </c>
      <c r="C172" s="8" t="s">
        <v>178</v>
      </c>
    </row>
    <row r="173" s="1" customFormat="1" customHeight="1" spans="1:3">
      <c r="A173" s="6">
        <v>2018010211</v>
      </c>
      <c r="B173" s="6" t="s">
        <v>154</v>
      </c>
      <c r="C173" s="8" t="s">
        <v>179</v>
      </c>
    </row>
    <row r="174" s="1" customFormat="1" customHeight="1" spans="1:3">
      <c r="A174" s="9">
        <v>2018010222</v>
      </c>
      <c r="B174" s="9" t="s">
        <v>180</v>
      </c>
      <c r="C174" s="8" t="s">
        <v>181</v>
      </c>
    </row>
    <row r="175" s="1" customFormat="1" customHeight="1" spans="1:3">
      <c r="A175" s="6">
        <v>2018110295</v>
      </c>
      <c r="B175" s="6" t="s">
        <v>4</v>
      </c>
      <c r="C175" s="8" t="s">
        <v>182</v>
      </c>
    </row>
    <row r="176" s="1" customFormat="1" customHeight="1" spans="1:3">
      <c r="A176" s="6">
        <v>2018110311</v>
      </c>
      <c r="B176" s="6" t="s">
        <v>4</v>
      </c>
      <c r="C176" s="8" t="s">
        <v>183</v>
      </c>
    </row>
    <row r="177" s="1" customFormat="1" customHeight="1" spans="1:3">
      <c r="A177" s="6">
        <v>2018110399</v>
      </c>
      <c r="B177" s="6" t="s">
        <v>4</v>
      </c>
      <c r="C177" s="8" t="s">
        <v>184</v>
      </c>
    </row>
    <row r="178" s="1" customFormat="1" customHeight="1" spans="1:3">
      <c r="A178" s="6">
        <v>2018110424</v>
      </c>
      <c r="B178" s="6" t="s">
        <v>4</v>
      </c>
      <c r="C178" s="8" t="s">
        <v>185</v>
      </c>
    </row>
    <row r="179" s="1" customFormat="1" customHeight="1" spans="1:3">
      <c r="A179" s="6">
        <v>2018110440</v>
      </c>
      <c r="B179" s="6" t="s">
        <v>4</v>
      </c>
      <c r="C179" s="8" t="s">
        <v>186</v>
      </c>
    </row>
    <row r="180" s="1" customFormat="1" customHeight="1" spans="1:3">
      <c r="A180" s="10">
        <v>2018110516</v>
      </c>
      <c r="B180" s="10" t="s">
        <v>157</v>
      </c>
      <c r="C180" s="8" t="s">
        <v>187</v>
      </c>
    </row>
    <row r="181" s="1" customFormat="1" customHeight="1" spans="1:3">
      <c r="A181" s="10">
        <v>2018110653</v>
      </c>
      <c r="B181" s="10" t="s">
        <v>157</v>
      </c>
      <c r="C181" s="8" t="s">
        <v>188</v>
      </c>
    </row>
    <row r="182" s="1" customFormat="1" customHeight="1" spans="1:3">
      <c r="A182" s="10">
        <v>2018110681</v>
      </c>
      <c r="B182" s="10" t="s">
        <v>157</v>
      </c>
      <c r="C182" s="8" t="s">
        <v>189</v>
      </c>
    </row>
    <row r="183" s="1" customFormat="1" customHeight="1" spans="1:3">
      <c r="A183" s="6">
        <v>2018110894</v>
      </c>
      <c r="B183" s="6" t="s">
        <v>190</v>
      </c>
      <c r="C183" s="8" t="s">
        <v>191</v>
      </c>
    </row>
    <row r="184" s="1" customFormat="1" customHeight="1" spans="1:3">
      <c r="A184" s="6">
        <v>2018110904</v>
      </c>
      <c r="B184" s="6" t="s">
        <v>190</v>
      </c>
      <c r="C184" s="8" t="s">
        <v>192</v>
      </c>
    </row>
    <row r="185" s="1" customFormat="1" customHeight="1" spans="1:3">
      <c r="A185" s="6">
        <v>2018110975</v>
      </c>
      <c r="B185" s="6" t="s">
        <v>163</v>
      </c>
      <c r="C185" s="8" t="s">
        <v>193</v>
      </c>
    </row>
    <row r="186" s="1" customFormat="1" customHeight="1" spans="1:3">
      <c r="A186" s="6">
        <v>2019010023</v>
      </c>
      <c r="B186" s="6" t="s">
        <v>4</v>
      </c>
      <c r="C186" s="8" t="s">
        <v>194</v>
      </c>
    </row>
    <row r="187" s="1" customFormat="1" customHeight="1" spans="1:3">
      <c r="A187" s="6">
        <v>2019010024</v>
      </c>
      <c r="B187" s="6" t="s">
        <v>4</v>
      </c>
      <c r="C187" s="8" t="s">
        <v>195</v>
      </c>
    </row>
    <row r="188" s="1" customFormat="1" customHeight="1" spans="1:3">
      <c r="A188" s="6">
        <v>2019010025</v>
      </c>
      <c r="B188" s="6" t="s">
        <v>4</v>
      </c>
      <c r="C188" s="8" t="s">
        <v>196</v>
      </c>
    </row>
    <row r="189" s="1" customFormat="1" customHeight="1" spans="1:3">
      <c r="A189" s="6">
        <v>2019010026</v>
      </c>
      <c r="B189" s="6" t="s">
        <v>4</v>
      </c>
      <c r="C189" s="8" t="s">
        <v>197</v>
      </c>
    </row>
    <row r="190" s="1" customFormat="1" customHeight="1" spans="1:3">
      <c r="A190" s="6">
        <v>2019010027</v>
      </c>
      <c r="B190" s="6" t="s">
        <v>4</v>
      </c>
      <c r="C190" s="8" t="s">
        <v>198</v>
      </c>
    </row>
    <row r="191" s="1" customFormat="1" customHeight="1" spans="1:3">
      <c r="A191" s="6">
        <v>2019010028</v>
      </c>
      <c r="B191" s="6" t="s">
        <v>4</v>
      </c>
      <c r="C191" s="8" t="s">
        <v>199</v>
      </c>
    </row>
    <row r="192" s="1" customFormat="1" customHeight="1" spans="1:3">
      <c r="A192" s="6">
        <v>2019010029</v>
      </c>
      <c r="B192" s="6" t="s">
        <v>4</v>
      </c>
      <c r="C192" s="8" t="s">
        <v>200</v>
      </c>
    </row>
    <row r="193" s="1" customFormat="1" customHeight="1" spans="1:3">
      <c r="A193" s="6">
        <v>2019010030</v>
      </c>
      <c r="B193" s="6" t="s">
        <v>4</v>
      </c>
      <c r="C193" s="8" t="s">
        <v>201</v>
      </c>
    </row>
    <row r="194" s="1" customFormat="1" customHeight="1" spans="1:3">
      <c r="A194" s="6">
        <v>2019010032</v>
      </c>
      <c r="B194" s="6" t="s">
        <v>4</v>
      </c>
      <c r="C194" s="8" t="s">
        <v>202</v>
      </c>
    </row>
    <row r="195" s="1" customFormat="1" customHeight="1" spans="1:3">
      <c r="A195" s="6">
        <v>2019010033</v>
      </c>
      <c r="B195" s="6" t="s">
        <v>4</v>
      </c>
      <c r="C195" s="8" t="s">
        <v>203</v>
      </c>
    </row>
    <row r="196" s="1" customFormat="1" customHeight="1" spans="1:3">
      <c r="A196" s="6">
        <v>2019010034</v>
      </c>
      <c r="B196" s="6" t="s">
        <v>4</v>
      </c>
      <c r="C196" s="8" t="s">
        <v>204</v>
      </c>
    </row>
    <row r="197" s="1" customFormat="1" customHeight="1" spans="1:3">
      <c r="A197" s="6">
        <v>2019010037</v>
      </c>
      <c r="B197" s="6" t="s">
        <v>4</v>
      </c>
      <c r="C197" s="8" t="s">
        <v>205</v>
      </c>
    </row>
    <row r="198" s="1" customFormat="1" customHeight="1" spans="1:3">
      <c r="A198" s="6">
        <v>2019010039</v>
      </c>
      <c r="B198" s="6" t="s">
        <v>4</v>
      </c>
      <c r="C198" s="8" t="s">
        <v>206</v>
      </c>
    </row>
    <row r="199" s="1" customFormat="1" customHeight="1" spans="1:3">
      <c r="A199" s="6">
        <v>2019010041</v>
      </c>
      <c r="B199" s="6" t="s">
        <v>4</v>
      </c>
      <c r="C199" s="8" t="s">
        <v>207</v>
      </c>
    </row>
    <row r="200" s="1" customFormat="1" customHeight="1" spans="1:3">
      <c r="A200" s="6">
        <v>2019010043</v>
      </c>
      <c r="B200" s="6" t="s">
        <v>4</v>
      </c>
      <c r="C200" s="8" t="s">
        <v>208</v>
      </c>
    </row>
    <row r="201" s="1" customFormat="1" customHeight="1" spans="1:3">
      <c r="A201" s="6">
        <v>2019010044</v>
      </c>
      <c r="B201" s="6" t="s">
        <v>4</v>
      </c>
      <c r="C201" s="8" t="s">
        <v>209</v>
      </c>
    </row>
    <row r="202" s="1" customFormat="1" customHeight="1" spans="1:3">
      <c r="A202" s="6">
        <v>2019010045</v>
      </c>
      <c r="B202" s="6" t="s">
        <v>4</v>
      </c>
      <c r="C202" s="8" t="s">
        <v>210</v>
      </c>
    </row>
    <row r="203" s="1" customFormat="1" customHeight="1" spans="1:3">
      <c r="A203" s="6">
        <v>2019010046</v>
      </c>
      <c r="B203" s="6" t="s">
        <v>4</v>
      </c>
      <c r="C203" s="8" t="s">
        <v>211</v>
      </c>
    </row>
    <row r="204" s="1" customFormat="1" customHeight="1" spans="1:3">
      <c r="A204" s="6">
        <v>2019010047</v>
      </c>
      <c r="B204" s="6" t="s">
        <v>4</v>
      </c>
      <c r="C204" s="8" t="s">
        <v>212</v>
      </c>
    </row>
    <row r="205" s="1" customFormat="1" customHeight="1" spans="1:3">
      <c r="A205" s="6">
        <v>2019010049</v>
      </c>
      <c r="B205" s="6" t="s">
        <v>4</v>
      </c>
      <c r="C205" s="8" t="s">
        <v>213</v>
      </c>
    </row>
    <row r="206" s="1" customFormat="1" customHeight="1" spans="1:3">
      <c r="A206" s="6">
        <v>2019010051</v>
      </c>
      <c r="B206" s="6" t="s">
        <v>4</v>
      </c>
      <c r="C206" s="8" t="s">
        <v>214</v>
      </c>
    </row>
    <row r="207" s="1" customFormat="1" customHeight="1" spans="1:3">
      <c r="A207" s="6">
        <v>2019010054</v>
      </c>
      <c r="B207" s="6" t="s">
        <v>4</v>
      </c>
      <c r="C207" s="8" t="s">
        <v>215</v>
      </c>
    </row>
    <row r="208" s="1" customFormat="1" customHeight="1" spans="1:3">
      <c r="A208" s="6">
        <v>2019010059</v>
      </c>
      <c r="B208" s="6" t="s">
        <v>4</v>
      </c>
      <c r="C208" s="8" t="s">
        <v>216</v>
      </c>
    </row>
    <row r="209" s="1" customFormat="1" customHeight="1" spans="1:3">
      <c r="A209" s="6">
        <v>2019010062</v>
      </c>
      <c r="B209" s="6" t="s">
        <v>4</v>
      </c>
      <c r="C209" s="8" t="s">
        <v>217</v>
      </c>
    </row>
    <row r="210" s="1" customFormat="1" customHeight="1" spans="1:3">
      <c r="A210" s="6">
        <v>2019010065</v>
      </c>
      <c r="B210" s="6" t="s">
        <v>4</v>
      </c>
      <c r="C210" s="8" t="s">
        <v>218</v>
      </c>
    </row>
    <row r="211" s="1" customFormat="1" customHeight="1" spans="1:3">
      <c r="A211" s="6">
        <v>2019010067</v>
      </c>
      <c r="B211" s="6" t="s">
        <v>4</v>
      </c>
      <c r="C211" s="8" t="s">
        <v>219</v>
      </c>
    </row>
    <row r="212" s="1" customFormat="1" customHeight="1" spans="1:3">
      <c r="A212" s="6">
        <v>2019010068</v>
      </c>
      <c r="B212" s="6" t="s">
        <v>4</v>
      </c>
      <c r="C212" s="8" t="s">
        <v>220</v>
      </c>
    </row>
    <row r="213" s="1" customFormat="1" customHeight="1" spans="1:3">
      <c r="A213" s="6">
        <v>2019010069</v>
      </c>
      <c r="B213" s="6" t="s">
        <v>4</v>
      </c>
      <c r="C213" s="8" t="s">
        <v>221</v>
      </c>
    </row>
    <row r="214" s="1" customFormat="1" customHeight="1" spans="1:3">
      <c r="A214" s="6">
        <v>2019010070</v>
      </c>
      <c r="B214" s="6" t="s">
        <v>4</v>
      </c>
      <c r="C214" s="8" t="s">
        <v>222</v>
      </c>
    </row>
    <row r="215" s="1" customFormat="1" customHeight="1" spans="1:3">
      <c r="A215" s="6">
        <v>2019010072</v>
      </c>
      <c r="B215" s="6" t="s">
        <v>4</v>
      </c>
      <c r="C215" s="8" t="s">
        <v>223</v>
      </c>
    </row>
    <row r="216" s="1" customFormat="1" customHeight="1" spans="1:3">
      <c r="A216" s="6">
        <v>2019010074</v>
      </c>
      <c r="B216" s="6" t="s">
        <v>4</v>
      </c>
      <c r="C216" s="8" t="s">
        <v>224</v>
      </c>
    </row>
    <row r="217" s="1" customFormat="1" customHeight="1" spans="1:3">
      <c r="A217" s="6">
        <v>2019010075</v>
      </c>
      <c r="B217" s="6" t="s">
        <v>4</v>
      </c>
      <c r="C217" s="8" t="s">
        <v>225</v>
      </c>
    </row>
    <row r="218" s="1" customFormat="1" customHeight="1" spans="1:3">
      <c r="A218" s="6">
        <v>2019010076</v>
      </c>
      <c r="B218" s="6" t="s">
        <v>4</v>
      </c>
      <c r="C218" s="8" t="s">
        <v>226</v>
      </c>
    </row>
    <row r="219" s="1" customFormat="1" customHeight="1" spans="1:3">
      <c r="A219" s="6">
        <v>2019010077</v>
      </c>
      <c r="B219" s="6" t="s">
        <v>4</v>
      </c>
      <c r="C219" s="8" t="s">
        <v>227</v>
      </c>
    </row>
    <row r="220" s="1" customFormat="1" customHeight="1" spans="1:3">
      <c r="A220" s="6">
        <v>2019010078</v>
      </c>
      <c r="B220" s="6" t="s">
        <v>4</v>
      </c>
      <c r="C220" s="8" t="s">
        <v>228</v>
      </c>
    </row>
    <row r="221" s="1" customFormat="1" customHeight="1" spans="1:3">
      <c r="A221" s="6">
        <v>2019010079</v>
      </c>
      <c r="B221" s="6" t="s">
        <v>4</v>
      </c>
      <c r="C221" s="8" t="s">
        <v>229</v>
      </c>
    </row>
    <row r="222" s="1" customFormat="1" customHeight="1" spans="1:3">
      <c r="A222" s="6">
        <v>2019010080</v>
      </c>
      <c r="B222" s="6" t="s">
        <v>4</v>
      </c>
      <c r="C222" s="8" t="s">
        <v>230</v>
      </c>
    </row>
    <row r="223" s="1" customFormat="1" customHeight="1" spans="1:3">
      <c r="A223" s="6">
        <v>2019010081</v>
      </c>
      <c r="B223" s="6" t="s">
        <v>4</v>
      </c>
      <c r="C223" s="8" t="s">
        <v>231</v>
      </c>
    </row>
    <row r="224" s="1" customFormat="1" customHeight="1" spans="1:3">
      <c r="A224" s="6">
        <v>2019010082</v>
      </c>
      <c r="B224" s="6" t="s">
        <v>4</v>
      </c>
      <c r="C224" s="8" t="s">
        <v>232</v>
      </c>
    </row>
    <row r="225" s="1" customFormat="1" customHeight="1" spans="1:3">
      <c r="A225" s="6">
        <v>2019010083</v>
      </c>
      <c r="B225" s="6" t="s">
        <v>4</v>
      </c>
      <c r="C225" s="8" t="s">
        <v>233</v>
      </c>
    </row>
    <row r="226" s="1" customFormat="1" customHeight="1" spans="1:3">
      <c r="A226" s="6">
        <v>2019010085</v>
      </c>
      <c r="B226" s="6" t="s">
        <v>4</v>
      </c>
      <c r="C226" s="8" t="s">
        <v>234</v>
      </c>
    </row>
    <row r="227" s="1" customFormat="1" customHeight="1" spans="1:3">
      <c r="A227" s="6">
        <v>2019010086</v>
      </c>
      <c r="B227" s="6" t="s">
        <v>4</v>
      </c>
      <c r="C227" s="8" t="s">
        <v>235</v>
      </c>
    </row>
    <row r="228" s="1" customFormat="1" customHeight="1" spans="1:3">
      <c r="A228" s="6">
        <v>2019010089</v>
      </c>
      <c r="B228" s="6" t="s">
        <v>4</v>
      </c>
      <c r="C228" s="8" t="s">
        <v>236</v>
      </c>
    </row>
    <row r="229" s="1" customFormat="1" customHeight="1" spans="1:3">
      <c r="A229" s="6">
        <v>2019010090</v>
      </c>
      <c r="B229" s="6" t="s">
        <v>4</v>
      </c>
      <c r="C229" s="8" t="s">
        <v>237</v>
      </c>
    </row>
    <row r="230" s="1" customFormat="1" customHeight="1" spans="1:3">
      <c r="A230" s="6">
        <v>2019010092</v>
      </c>
      <c r="B230" s="6" t="s">
        <v>4</v>
      </c>
      <c r="C230" s="8" t="s">
        <v>238</v>
      </c>
    </row>
    <row r="231" s="1" customFormat="1" customHeight="1" spans="1:3">
      <c r="A231" s="6">
        <v>2019010093</v>
      </c>
      <c r="B231" s="6" t="s">
        <v>4</v>
      </c>
      <c r="C231" s="8" t="s">
        <v>239</v>
      </c>
    </row>
    <row r="232" s="1" customFormat="1" customHeight="1" spans="1:3">
      <c r="A232" s="6">
        <v>2019010094</v>
      </c>
      <c r="B232" s="6" t="s">
        <v>4</v>
      </c>
      <c r="C232" s="8" t="s">
        <v>240</v>
      </c>
    </row>
    <row r="233" s="1" customFormat="1" customHeight="1" spans="1:3">
      <c r="A233" s="6">
        <v>2019010096</v>
      </c>
      <c r="B233" s="6" t="s">
        <v>4</v>
      </c>
      <c r="C233" s="8" t="s">
        <v>241</v>
      </c>
    </row>
    <row r="234" s="1" customFormat="1" customHeight="1" spans="1:3">
      <c r="A234" s="6">
        <v>2019010097</v>
      </c>
      <c r="B234" s="6" t="s">
        <v>4</v>
      </c>
      <c r="C234" s="8" t="s">
        <v>242</v>
      </c>
    </row>
    <row r="235" s="1" customFormat="1" customHeight="1" spans="1:3">
      <c r="A235" s="6">
        <v>2019010099</v>
      </c>
      <c r="B235" s="6" t="s">
        <v>4</v>
      </c>
      <c r="C235" s="8" t="s">
        <v>243</v>
      </c>
    </row>
    <row r="236" s="1" customFormat="1" customHeight="1" spans="1:3">
      <c r="A236" s="6">
        <v>2019010101</v>
      </c>
      <c r="B236" s="6" t="s">
        <v>4</v>
      </c>
      <c r="C236" s="8" t="s">
        <v>244</v>
      </c>
    </row>
    <row r="237" s="1" customFormat="1" customHeight="1" spans="1:3">
      <c r="A237" s="6">
        <v>2019010102</v>
      </c>
      <c r="B237" s="6" t="s">
        <v>4</v>
      </c>
      <c r="C237" s="8" t="s">
        <v>245</v>
      </c>
    </row>
    <row r="238" s="1" customFormat="1" customHeight="1" spans="1:3">
      <c r="A238" s="6">
        <v>2019010103</v>
      </c>
      <c r="B238" s="6" t="s">
        <v>4</v>
      </c>
      <c r="C238" s="8" t="s">
        <v>246</v>
      </c>
    </row>
    <row r="239" s="1" customFormat="1" customHeight="1" spans="1:3">
      <c r="A239" s="6">
        <v>2019010104</v>
      </c>
      <c r="B239" s="6" t="s">
        <v>4</v>
      </c>
      <c r="C239" s="8" t="s">
        <v>247</v>
      </c>
    </row>
    <row r="240" s="1" customFormat="1" customHeight="1" spans="1:3">
      <c r="A240" s="6">
        <v>2019010105</v>
      </c>
      <c r="B240" s="6" t="s">
        <v>4</v>
      </c>
      <c r="C240" s="8" t="s">
        <v>248</v>
      </c>
    </row>
    <row r="241" s="1" customFormat="1" customHeight="1" spans="1:3">
      <c r="A241" s="10">
        <v>2019010107</v>
      </c>
      <c r="B241" s="10" t="s">
        <v>157</v>
      </c>
      <c r="C241" s="8" t="s">
        <v>249</v>
      </c>
    </row>
    <row r="242" s="1" customFormat="1" customHeight="1" spans="1:3">
      <c r="A242" s="10">
        <v>2019010108</v>
      </c>
      <c r="B242" s="10" t="s">
        <v>157</v>
      </c>
      <c r="C242" s="8" t="s">
        <v>250</v>
      </c>
    </row>
    <row r="243" s="1" customFormat="1" customHeight="1" spans="1:3">
      <c r="A243" s="10">
        <v>2019010109</v>
      </c>
      <c r="B243" s="10" t="s">
        <v>157</v>
      </c>
      <c r="C243" s="8" t="s">
        <v>251</v>
      </c>
    </row>
    <row r="244" s="1" customFormat="1" customHeight="1" spans="1:3">
      <c r="A244" s="10">
        <v>2019010110</v>
      </c>
      <c r="B244" s="10" t="s">
        <v>157</v>
      </c>
      <c r="C244" s="8" t="s">
        <v>252</v>
      </c>
    </row>
    <row r="245" s="1" customFormat="1" customHeight="1" spans="1:3">
      <c r="A245" s="10">
        <v>2019010112</v>
      </c>
      <c r="B245" s="10" t="s">
        <v>157</v>
      </c>
      <c r="C245" s="8" t="s">
        <v>253</v>
      </c>
    </row>
    <row r="246" s="1" customFormat="1" customHeight="1" spans="1:3">
      <c r="A246" s="10">
        <v>2019010113</v>
      </c>
      <c r="B246" s="10" t="s">
        <v>157</v>
      </c>
      <c r="C246" s="8" t="s">
        <v>254</v>
      </c>
    </row>
    <row r="247" s="1" customFormat="1" customHeight="1" spans="1:3">
      <c r="A247" s="10">
        <v>2019010114</v>
      </c>
      <c r="B247" s="10" t="s">
        <v>157</v>
      </c>
      <c r="C247" s="8" t="s">
        <v>255</v>
      </c>
    </row>
    <row r="248" s="1" customFormat="1" customHeight="1" spans="1:3">
      <c r="A248" s="10">
        <v>2019010117</v>
      </c>
      <c r="B248" s="10" t="s">
        <v>157</v>
      </c>
      <c r="C248" s="8" t="s">
        <v>256</v>
      </c>
    </row>
    <row r="249" s="1" customFormat="1" customHeight="1" spans="1:3">
      <c r="A249" s="10">
        <v>2019010120</v>
      </c>
      <c r="B249" s="10" t="s">
        <v>157</v>
      </c>
      <c r="C249" s="8" t="s">
        <v>257</v>
      </c>
    </row>
    <row r="250" s="1" customFormat="1" customHeight="1" spans="1:3">
      <c r="A250" s="10">
        <v>2019010121</v>
      </c>
      <c r="B250" s="10" t="s">
        <v>157</v>
      </c>
      <c r="C250" s="8" t="s">
        <v>258</v>
      </c>
    </row>
    <row r="251" s="1" customFormat="1" customHeight="1" spans="1:3">
      <c r="A251" s="10">
        <v>2019010122</v>
      </c>
      <c r="B251" s="10" t="s">
        <v>157</v>
      </c>
      <c r="C251" s="8" t="s">
        <v>259</v>
      </c>
    </row>
    <row r="252" s="1" customFormat="1" customHeight="1" spans="1:3">
      <c r="A252" s="10">
        <v>2019010123</v>
      </c>
      <c r="B252" s="10" t="s">
        <v>157</v>
      </c>
      <c r="C252" s="8" t="s">
        <v>260</v>
      </c>
    </row>
    <row r="253" s="1" customFormat="1" customHeight="1" spans="1:3">
      <c r="A253" s="10">
        <v>2019010124</v>
      </c>
      <c r="B253" s="10" t="s">
        <v>157</v>
      </c>
      <c r="C253" s="8" t="s">
        <v>261</v>
      </c>
    </row>
    <row r="254" s="1" customFormat="1" customHeight="1" spans="1:3">
      <c r="A254" s="10">
        <v>2019010125</v>
      </c>
      <c r="B254" s="10" t="s">
        <v>157</v>
      </c>
      <c r="C254" s="8" t="s">
        <v>262</v>
      </c>
    </row>
    <row r="255" s="1" customFormat="1" customHeight="1" spans="1:3">
      <c r="A255" s="10">
        <v>2019010126</v>
      </c>
      <c r="B255" s="10" t="s">
        <v>157</v>
      </c>
      <c r="C255" s="8" t="s">
        <v>263</v>
      </c>
    </row>
    <row r="256" s="1" customFormat="1" customHeight="1" spans="1:3">
      <c r="A256" s="10">
        <v>2019010128</v>
      </c>
      <c r="B256" s="10" t="s">
        <v>157</v>
      </c>
      <c r="C256" s="8" t="s">
        <v>264</v>
      </c>
    </row>
    <row r="257" s="1" customFormat="1" customHeight="1" spans="1:3">
      <c r="A257" s="10">
        <v>2019010132</v>
      </c>
      <c r="B257" s="10" t="s">
        <v>157</v>
      </c>
      <c r="C257" s="8" t="s">
        <v>265</v>
      </c>
    </row>
    <row r="258" s="1" customFormat="1" customHeight="1" spans="1:3">
      <c r="A258" s="10">
        <v>2019010135</v>
      </c>
      <c r="B258" s="10" t="s">
        <v>157</v>
      </c>
      <c r="C258" s="8" t="s">
        <v>266</v>
      </c>
    </row>
    <row r="259" s="1" customFormat="1" customHeight="1" spans="1:3">
      <c r="A259" s="10">
        <v>2019010136</v>
      </c>
      <c r="B259" s="10" t="s">
        <v>157</v>
      </c>
      <c r="C259" s="8" t="s">
        <v>267</v>
      </c>
    </row>
    <row r="260" s="1" customFormat="1" customHeight="1" spans="1:3">
      <c r="A260" s="10">
        <v>2019010137</v>
      </c>
      <c r="B260" s="10" t="s">
        <v>157</v>
      </c>
      <c r="C260" s="8" t="s">
        <v>268</v>
      </c>
    </row>
    <row r="261" s="1" customFormat="1" customHeight="1" spans="1:3">
      <c r="A261" s="10">
        <v>2019010138</v>
      </c>
      <c r="B261" s="10" t="s">
        <v>157</v>
      </c>
      <c r="C261" s="8" t="s">
        <v>269</v>
      </c>
    </row>
    <row r="262" s="1" customFormat="1" customHeight="1" spans="1:3">
      <c r="A262" s="10">
        <v>2019010139</v>
      </c>
      <c r="B262" s="10" t="s">
        <v>157</v>
      </c>
      <c r="C262" s="8" t="s">
        <v>270</v>
      </c>
    </row>
    <row r="263" s="1" customFormat="1" customHeight="1" spans="1:3">
      <c r="A263" s="10">
        <v>2019010141</v>
      </c>
      <c r="B263" s="10" t="s">
        <v>157</v>
      </c>
      <c r="C263" s="8" t="s">
        <v>271</v>
      </c>
    </row>
    <row r="264" s="1" customFormat="1" customHeight="1" spans="1:3">
      <c r="A264" s="10">
        <v>2019010143</v>
      </c>
      <c r="B264" s="10" t="s">
        <v>157</v>
      </c>
      <c r="C264" s="8" t="s">
        <v>272</v>
      </c>
    </row>
    <row r="265" s="1" customFormat="1" customHeight="1" spans="1:3">
      <c r="A265" s="9">
        <v>2019010146</v>
      </c>
      <c r="B265" s="9" t="s">
        <v>152</v>
      </c>
      <c r="C265" s="8" t="s">
        <v>273</v>
      </c>
    </row>
    <row r="266" s="1" customFormat="1" customHeight="1" spans="1:3">
      <c r="A266" s="9">
        <v>2019010147</v>
      </c>
      <c r="B266" s="9" t="s">
        <v>152</v>
      </c>
      <c r="C266" s="8" t="s">
        <v>274</v>
      </c>
    </row>
    <row r="267" s="1" customFormat="1" customHeight="1" spans="1:3">
      <c r="A267" s="9">
        <v>2019010148</v>
      </c>
      <c r="B267" s="9" t="s">
        <v>152</v>
      </c>
      <c r="C267" s="8" t="s">
        <v>275</v>
      </c>
    </row>
    <row r="268" s="1" customFormat="1" customHeight="1" spans="1:3">
      <c r="A268" s="9">
        <v>2019010150</v>
      </c>
      <c r="B268" s="9" t="s">
        <v>152</v>
      </c>
      <c r="C268" s="8" t="s">
        <v>276</v>
      </c>
    </row>
    <row r="269" s="1" customFormat="1" customHeight="1" spans="1:3">
      <c r="A269" s="9">
        <v>2019010152</v>
      </c>
      <c r="B269" s="9" t="s">
        <v>152</v>
      </c>
      <c r="C269" s="8" t="s">
        <v>277</v>
      </c>
    </row>
    <row r="270" s="1" customFormat="1" customHeight="1" spans="1:3">
      <c r="A270" s="9">
        <v>2019010154</v>
      </c>
      <c r="B270" s="9" t="s">
        <v>152</v>
      </c>
      <c r="C270" s="8" t="s">
        <v>278</v>
      </c>
    </row>
    <row r="271" s="1" customFormat="1" customHeight="1" spans="1:3">
      <c r="A271" s="9">
        <v>2019010155</v>
      </c>
      <c r="B271" s="9" t="s">
        <v>152</v>
      </c>
      <c r="C271" s="8" t="s">
        <v>279</v>
      </c>
    </row>
    <row r="272" s="1" customFormat="1" customHeight="1" spans="1:3">
      <c r="A272" s="9">
        <v>2019010160</v>
      </c>
      <c r="B272" s="9" t="s">
        <v>152</v>
      </c>
      <c r="C272" s="8" t="s">
        <v>280</v>
      </c>
    </row>
    <row r="273" s="1" customFormat="1" customHeight="1" spans="1:3">
      <c r="A273" s="9">
        <v>2019010161</v>
      </c>
      <c r="B273" s="9" t="s">
        <v>152</v>
      </c>
      <c r="C273" s="8" t="s">
        <v>281</v>
      </c>
    </row>
    <row r="274" s="1" customFormat="1" customHeight="1" spans="1:3">
      <c r="A274" s="9">
        <v>2019010167</v>
      </c>
      <c r="B274" s="9" t="s">
        <v>152</v>
      </c>
      <c r="C274" s="8" t="s">
        <v>282</v>
      </c>
    </row>
    <row r="275" s="1" customFormat="1" customHeight="1" spans="1:3">
      <c r="A275" s="9">
        <v>2019010173</v>
      </c>
      <c r="B275" s="9" t="s">
        <v>152</v>
      </c>
      <c r="C275" s="8" t="s">
        <v>283</v>
      </c>
    </row>
    <row r="276" s="1" customFormat="1" customHeight="1" spans="1:3">
      <c r="A276" s="9">
        <v>2019010174</v>
      </c>
      <c r="B276" s="9" t="s">
        <v>152</v>
      </c>
      <c r="C276" s="8" t="s">
        <v>284</v>
      </c>
    </row>
    <row r="277" s="1" customFormat="1" customHeight="1" spans="1:3">
      <c r="A277" s="9">
        <v>2019010177</v>
      </c>
      <c r="B277" s="9" t="s">
        <v>152</v>
      </c>
      <c r="C277" s="8" t="s">
        <v>285</v>
      </c>
    </row>
    <row r="278" s="1" customFormat="1" customHeight="1" spans="1:3">
      <c r="A278" s="9">
        <v>2019010179</v>
      </c>
      <c r="B278" s="9" t="s">
        <v>152</v>
      </c>
      <c r="C278" s="8" t="s">
        <v>286</v>
      </c>
    </row>
    <row r="279" s="1" customFormat="1" customHeight="1" spans="1:3">
      <c r="A279" s="9">
        <v>2019010180</v>
      </c>
      <c r="B279" s="9" t="s">
        <v>152</v>
      </c>
      <c r="C279" s="8" t="s">
        <v>287</v>
      </c>
    </row>
    <row r="280" s="1" customFormat="1" customHeight="1" spans="1:3">
      <c r="A280" s="9">
        <v>2019010183</v>
      </c>
      <c r="B280" s="9" t="s">
        <v>152</v>
      </c>
      <c r="C280" s="8" t="s">
        <v>288</v>
      </c>
    </row>
    <row r="281" s="1" customFormat="1" customHeight="1" spans="1:3">
      <c r="A281" s="9">
        <v>2019010185</v>
      </c>
      <c r="B281" s="9" t="s">
        <v>289</v>
      </c>
      <c r="C281" s="8" t="s">
        <v>290</v>
      </c>
    </row>
    <row r="282" s="1" customFormat="1" customHeight="1" spans="1:3">
      <c r="A282" s="9">
        <v>2019010186</v>
      </c>
      <c r="B282" s="9" t="s">
        <v>289</v>
      </c>
      <c r="C282" s="8" t="s">
        <v>291</v>
      </c>
    </row>
    <row r="283" s="1" customFormat="1" customHeight="1" spans="1:3">
      <c r="A283" s="9">
        <v>2019010187</v>
      </c>
      <c r="B283" s="9" t="s">
        <v>289</v>
      </c>
      <c r="C283" s="8" t="s">
        <v>292</v>
      </c>
    </row>
    <row r="284" s="1" customFormat="1" customHeight="1" spans="1:3">
      <c r="A284" s="9">
        <v>2019010188</v>
      </c>
      <c r="B284" s="9" t="s">
        <v>289</v>
      </c>
      <c r="C284" s="8" t="s">
        <v>293</v>
      </c>
    </row>
    <row r="285" s="1" customFormat="1" customHeight="1" spans="1:3">
      <c r="A285" s="9">
        <v>2019010189</v>
      </c>
      <c r="B285" s="9" t="s">
        <v>289</v>
      </c>
      <c r="C285" s="8" t="s">
        <v>294</v>
      </c>
    </row>
    <row r="286" s="1" customFormat="1" customHeight="1" spans="1:3">
      <c r="A286" s="9">
        <v>2019010190</v>
      </c>
      <c r="B286" s="9" t="s">
        <v>289</v>
      </c>
      <c r="C286" s="8" t="s">
        <v>295</v>
      </c>
    </row>
    <row r="287" s="1" customFormat="1" customHeight="1" spans="1:3">
      <c r="A287" s="9">
        <v>2019010191</v>
      </c>
      <c r="B287" s="9" t="s">
        <v>289</v>
      </c>
      <c r="C287" s="8" t="s">
        <v>296</v>
      </c>
    </row>
    <row r="288" s="1" customFormat="1" customHeight="1" spans="1:3">
      <c r="A288" s="9">
        <v>2019010192</v>
      </c>
      <c r="B288" s="9" t="s">
        <v>289</v>
      </c>
      <c r="C288" s="8" t="s">
        <v>297</v>
      </c>
    </row>
    <row r="289" s="1" customFormat="1" customHeight="1" spans="1:3">
      <c r="A289" s="6">
        <v>2019010194</v>
      </c>
      <c r="B289" s="6" t="s">
        <v>190</v>
      </c>
      <c r="C289" s="8" t="s">
        <v>298</v>
      </c>
    </row>
    <row r="290" s="1" customFormat="1" customHeight="1" spans="1:3">
      <c r="A290" s="6">
        <v>2019010197</v>
      </c>
      <c r="B290" s="6" t="s">
        <v>163</v>
      </c>
      <c r="C290" s="8" t="s">
        <v>299</v>
      </c>
    </row>
    <row r="291" s="1" customFormat="1" customHeight="1" spans="1:3">
      <c r="A291" s="6">
        <v>2019010198</v>
      </c>
      <c r="B291" s="6" t="s">
        <v>163</v>
      </c>
      <c r="C291" s="8" t="s">
        <v>300</v>
      </c>
    </row>
    <row r="292" s="1" customFormat="1" customHeight="1" spans="1:3">
      <c r="A292" s="6">
        <v>2019010199</v>
      </c>
      <c r="B292" s="6" t="s">
        <v>163</v>
      </c>
      <c r="C292" s="8" t="s">
        <v>301</v>
      </c>
    </row>
    <row r="293" s="1" customFormat="1" customHeight="1" spans="1:3">
      <c r="A293" s="6">
        <v>2019010200</v>
      </c>
      <c r="B293" s="6" t="s">
        <v>163</v>
      </c>
      <c r="C293" s="8" t="s">
        <v>302</v>
      </c>
    </row>
    <row r="294" s="1" customFormat="1" customHeight="1" spans="1:3">
      <c r="A294" s="6">
        <v>2019010201</v>
      </c>
      <c r="B294" s="6" t="s">
        <v>163</v>
      </c>
      <c r="C294" s="8" t="s">
        <v>303</v>
      </c>
    </row>
    <row r="295" s="1" customFormat="1" customHeight="1" spans="1:3">
      <c r="A295" s="6">
        <v>2019010202</v>
      </c>
      <c r="B295" s="6" t="s">
        <v>163</v>
      </c>
      <c r="C295" s="8" t="s">
        <v>304</v>
      </c>
    </row>
    <row r="296" s="1" customFormat="1" customHeight="1" spans="1:3">
      <c r="A296" s="6">
        <v>2019010203</v>
      </c>
      <c r="B296" s="6" t="s">
        <v>163</v>
      </c>
      <c r="C296" s="8" t="s">
        <v>305</v>
      </c>
    </row>
    <row r="297" s="1" customFormat="1" customHeight="1" spans="1:3">
      <c r="A297" s="6">
        <v>2019010204</v>
      </c>
      <c r="B297" s="6" t="s">
        <v>163</v>
      </c>
      <c r="C297" s="8" t="s">
        <v>306</v>
      </c>
    </row>
    <row r="298" s="1" customFormat="1" customHeight="1" spans="1:3">
      <c r="A298" s="6">
        <v>2019010205</v>
      </c>
      <c r="B298" s="6" t="s">
        <v>163</v>
      </c>
      <c r="C298" s="8" t="s">
        <v>307</v>
      </c>
    </row>
    <row r="299" s="1" customFormat="1" customHeight="1" spans="1:3">
      <c r="A299" s="6">
        <v>2019010206</v>
      </c>
      <c r="B299" s="6" t="s">
        <v>163</v>
      </c>
      <c r="C299" s="8" t="s">
        <v>308</v>
      </c>
    </row>
    <row r="300" s="1" customFormat="1" customHeight="1" spans="1:3">
      <c r="A300" s="6">
        <v>2019010210</v>
      </c>
      <c r="B300" s="6" t="s">
        <v>163</v>
      </c>
      <c r="C300" s="8" t="s">
        <v>309</v>
      </c>
    </row>
    <row r="301" s="1" customFormat="1" customHeight="1" spans="1:3">
      <c r="A301" s="6">
        <v>2019010211</v>
      </c>
      <c r="B301" s="6" t="s">
        <v>163</v>
      </c>
      <c r="C301" s="8" t="s">
        <v>310</v>
      </c>
    </row>
    <row r="302" s="1" customFormat="1" customHeight="1" spans="1:3">
      <c r="A302" s="6">
        <v>2019010213</v>
      </c>
      <c r="B302" s="6" t="s">
        <v>163</v>
      </c>
      <c r="C302" s="8" t="s">
        <v>311</v>
      </c>
    </row>
    <row r="303" s="1" customFormat="1" customHeight="1" spans="1:3">
      <c r="A303" s="6">
        <v>2019010214</v>
      </c>
      <c r="B303" s="6" t="s">
        <v>163</v>
      </c>
      <c r="C303" s="8" t="s">
        <v>312</v>
      </c>
    </row>
    <row r="304" s="1" customFormat="1" customHeight="1" spans="1:3">
      <c r="A304" s="6">
        <v>2019010232</v>
      </c>
      <c r="B304" s="6" t="s">
        <v>154</v>
      </c>
      <c r="C304" s="8" t="s">
        <v>313</v>
      </c>
    </row>
    <row r="305" s="1" customFormat="1" customHeight="1" spans="1:3">
      <c r="A305" s="6">
        <v>2019010233</v>
      </c>
      <c r="B305" s="6" t="s">
        <v>154</v>
      </c>
      <c r="C305" s="8" t="s">
        <v>314</v>
      </c>
    </row>
    <row r="306" s="1" customFormat="1" customHeight="1" spans="1:3">
      <c r="A306" s="6">
        <v>2019010234</v>
      </c>
      <c r="B306" s="6" t="s">
        <v>154</v>
      </c>
      <c r="C306" s="8" t="s">
        <v>315</v>
      </c>
    </row>
    <row r="307" s="1" customFormat="1" customHeight="1" spans="1:3">
      <c r="A307" s="6">
        <v>2019010236</v>
      </c>
      <c r="B307" s="6" t="s">
        <v>154</v>
      </c>
      <c r="C307" s="8" t="s">
        <v>316</v>
      </c>
    </row>
    <row r="308" s="1" customFormat="1" customHeight="1" spans="1:3">
      <c r="A308" s="6">
        <v>2019010261</v>
      </c>
      <c r="B308" s="6" t="s">
        <v>154</v>
      </c>
      <c r="C308" s="8" t="s">
        <v>317</v>
      </c>
    </row>
    <row r="309" s="1" customFormat="1" customHeight="1" spans="1:3">
      <c r="A309" s="6">
        <v>2019010263</v>
      </c>
      <c r="B309" s="6" t="s">
        <v>4</v>
      </c>
      <c r="C309" s="8" t="s">
        <v>318</v>
      </c>
    </row>
    <row r="310" s="1" customFormat="1" customHeight="1" spans="1:3">
      <c r="A310" s="9">
        <v>2019110003</v>
      </c>
      <c r="B310" s="9" t="s">
        <v>319</v>
      </c>
      <c r="C310" s="8" t="s">
        <v>320</v>
      </c>
    </row>
    <row r="311" s="1" customFormat="1" customHeight="1" spans="1:3">
      <c r="A311" s="9">
        <v>2019110038</v>
      </c>
      <c r="B311" s="9" t="s">
        <v>319</v>
      </c>
      <c r="C311" s="8" t="s">
        <v>321</v>
      </c>
    </row>
    <row r="312" s="1" customFormat="1" customHeight="1" spans="1:3">
      <c r="A312" s="9">
        <v>2019110069</v>
      </c>
      <c r="B312" s="9" t="s">
        <v>319</v>
      </c>
      <c r="C312" s="8" t="s">
        <v>322</v>
      </c>
    </row>
    <row r="313" s="1" customFormat="1" customHeight="1" spans="1:3">
      <c r="A313" s="9">
        <v>2019110097</v>
      </c>
      <c r="B313" s="9" t="s">
        <v>319</v>
      </c>
      <c r="C313" s="8" t="s">
        <v>323</v>
      </c>
    </row>
    <row r="314" s="1" customFormat="1" customHeight="1" spans="1:3">
      <c r="A314" s="6">
        <v>2019110100</v>
      </c>
      <c r="B314" s="6" t="s">
        <v>4</v>
      </c>
      <c r="C314" s="8" t="s">
        <v>324</v>
      </c>
    </row>
    <row r="315" s="1" customFormat="1" customHeight="1" spans="1:3">
      <c r="A315" s="6">
        <v>2019110101</v>
      </c>
      <c r="B315" s="6" t="s">
        <v>4</v>
      </c>
      <c r="C315" s="8" t="s">
        <v>325</v>
      </c>
    </row>
    <row r="316" s="1" customFormat="1" customHeight="1" spans="1:3">
      <c r="A316" s="6">
        <v>2019110102</v>
      </c>
      <c r="B316" s="6" t="s">
        <v>4</v>
      </c>
      <c r="C316" s="8" t="s">
        <v>326</v>
      </c>
    </row>
    <row r="317" s="1" customFormat="1" customHeight="1" spans="1:3">
      <c r="A317" s="6">
        <v>2019110103</v>
      </c>
      <c r="B317" s="6" t="s">
        <v>4</v>
      </c>
      <c r="C317" s="8" t="s">
        <v>327</v>
      </c>
    </row>
    <row r="318" s="1" customFormat="1" customHeight="1" spans="1:3">
      <c r="A318" s="6">
        <v>2019110104</v>
      </c>
      <c r="B318" s="6" t="s">
        <v>4</v>
      </c>
      <c r="C318" s="8" t="s">
        <v>328</v>
      </c>
    </row>
    <row r="319" s="1" customFormat="1" customHeight="1" spans="1:3">
      <c r="A319" s="6">
        <v>2019110105</v>
      </c>
      <c r="B319" s="6" t="s">
        <v>4</v>
      </c>
      <c r="C319" s="8" t="s">
        <v>329</v>
      </c>
    </row>
    <row r="320" s="1" customFormat="1" customHeight="1" spans="1:3">
      <c r="A320" s="6">
        <v>2019110106</v>
      </c>
      <c r="B320" s="6" t="s">
        <v>4</v>
      </c>
      <c r="C320" s="8" t="s">
        <v>330</v>
      </c>
    </row>
    <row r="321" s="1" customFormat="1" customHeight="1" spans="1:3">
      <c r="A321" s="6">
        <v>2019110109</v>
      </c>
      <c r="B321" s="6" t="s">
        <v>4</v>
      </c>
      <c r="C321" s="8" t="s">
        <v>331</v>
      </c>
    </row>
    <row r="322" s="1" customFormat="1" customHeight="1" spans="1:3">
      <c r="A322" s="6">
        <v>2019110110</v>
      </c>
      <c r="B322" s="6" t="s">
        <v>4</v>
      </c>
      <c r="C322" s="8" t="s">
        <v>332</v>
      </c>
    </row>
    <row r="323" s="1" customFormat="1" customHeight="1" spans="1:3">
      <c r="A323" s="6">
        <v>2019110111</v>
      </c>
      <c r="B323" s="6" t="s">
        <v>4</v>
      </c>
      <c r="C323" s="8" t="s">
        <v>333</v>
      </c>
    </row>
    <row r="324" s="1" customFormat="1" customHeight="1" spans="1:3">
      <c r="A324" s="6">
        <v>2019110112</v>
      </c>
      <c r="B324" s="6" t="s">
        <v>4</v>
      </c>
      <c r="C324" s="8" t="s">
        <v>334</v>
      </c>
    </row>
    <row r="325" s="1" customFormat="1" customHeight="1" spans="1:3">
      <c r="A325" s="6">
        <v>2019110115</v>
      </c>
      <c r="B325" s="6" t="s">
        <v>4</v>
      </c>
      <c r="C325" s="8" t="s">
        <v>335</v>
      </c>
    </row>
    <row r="326" s="1" customFormat="1" customHeight="1" spans="1:3">
      <c r="A326" s="6">
        <v>2019110116</v>
      </c>
      <c r="B326" s="7" t="s">
        <v>4</v>
      </c>
      <c r="C326" s="8" t="s">
        <v>336</v>
      </c>
    </row>
    <row r="327" s="1" customFormat="1" customHeight="1" spans="1:3">
      <c r="A327" s="6">
        <v>2019110117</v>
      </c>
      <c r="B327" s="6" t="s">
        <v>4</v>
      </c>
      <c r="C327" s="8" t="s">
        <v>337</v>
      </c>
    </row>
    <row r="328" s="1" customFormat="1" customHeight="1" spans="1:3">
      <c r="A328" s="6">
        <v>2019110118</v>
      </c>
      <c r="B328" s="6" t="s">
        <v>4</v>
      </c>
      <c r="C328" s="8" t="s">
        <v>338</v>
      </c>
    </row>
    <row r="329" s="1" customFormat="1" customHeight="1" spans="1:3">
      <c r="A329" s="6">
        <v>2019110120</v>
      </c>
      <c r="B329" s="6" t="s">
        <v>4</v>
      </c>
      <c r="C329" s="8" t="s">
        <v>339</v>
      </c>
    </row>
    <row r="330" s="1" customFormat="1" customHeight="1" spans="1:3">
      <c r="A330" s="6">
        <v>2019110121</v>
      </c>
      <c r="B330" s="6" t="s">
        <v>4</v>
      </c>
      <c r="C330" s="8" t="s">
        <v>340</v>
      </c>
    </row>
    <row r="331" s="1" customFormat="1" customHeight="1" spans="1:3">
      <c r="A331" s="6">
        <v>2019110123</v>
      </c>
      <c r="B331" s="6" t="s">
        <v>4</v>
      </c>
      <c r="C331" s="8" t="s">
        <v>341</v>
      </c>
    </row>
    <row r="332" s="1" customFormat="1" customHeight="1" spans="1:3">
      <c r="A332" s="6">
        <v>2019110124</v>
      </c>
      <c r="B332" s="6" t="s">
        <v>4</v>
      </c>
      <c r="C332" s="8" t="s">
        <v>342</v>
      </c>
    </row>
    <row r="333" s="1" customFormat="1" customHeight="1" spans="1:3">
      <c r="A333" s="6">
        <v>2019110125</v>
      </c>
      <c r="B333" s="6" t="s">
        <v>4</v>
      </c>
      <c r="C333" s="8" t="s">
        <v>343</v>
      </c>
    </row>
    <row r="334" s="1" customFormat="1" customHeight="1" spans="1:3">
      <c r="A334" s="6">
        <v>2019110126</v>
      </c>
      <c r="B334" s="6" t="s">
        <v>4</v>
      </c>
      <c r="C334" s="8" t="s">
        <v>344</v>
      </c>
    </row>
    <row r="335" s="1" customFormat="1" customHeight="1" spans="1:3">
      <c r="A335" s="6">
        <v>2019110127</v>
      </c>
      <c r="B335" s="6" t="s">
        <v>4</v>
      </c>
      <c r="C335" s="8" t="s">
        <v>345</v>
      </c>
    </row>
    <row r="336" s="1" customFormat="1" customHeight="1" spans="1:3">
      <c r="A336" s="6">
        <v>2019110128</v>
      </c>
      <c r="B336" s="6" t="s">
        <v>4</v>
      </c>
      <c r="C336" s="8" t="s">
        <v>346</v>
      </c>
    </row>
    <row r="337" s="1" customFormat="1" customHeight="1" spans="1:3">
      <c r="A337" s="6">
        <v>2019110133</v>
      </c>
      <c r="B337" s="6" t="s">
        <v>4</v>
      </c>
      <c r="C337" s="8" t="s">
        <v>347</v>
      </c>
    </row>
    <row r="338" s="1" customFormat="1" customHeight="1" spans="1:3">
      <c r="A338" s="6">
        <v>2019110134</v>
      </c>
      <c r="B338" s="6" t="s">
        <v>4</v>
      </c>
      <c r="C338" s="8" t="s">
        <v>348</v>
      </c>
    </row>
    <row r="339" s="1" customFormat="1" customHeight="1" spans="1:3">
      <c r="A339" s="6">
        <v>2019110135</v>
      </c>
      <c r="B339" s="6" t="s">
        <v>4</v>
      </c>
      <c r="C339" s="8" t="s">
        <v>349</v>
      </c>
    </row>
    <row r="340" s="1" customFormat="1" customHeight="1" spans="1:3">
      <c r="A340" s="6">
        <v>2019110136</v>
      </c>
      <c r="B340" s="6" t="s">
        <v>4</v>
      </c>
      <c r="C340" s="8" t="s">
        <v>350</v>
      </c>
    </row>
    <row r="341" s="1" customFormat="1" customHeight="1" spans="1:3">
      <c r="A341" s="6">
        <v>2019110139</v>
      </c>
      <c r="B341" s="6" t="s">
        <v>4</v>
      </c>
      <c r="C341" s="8" t="s">
        <v>351</v>
      </c>
    </row>
    <row r="342" s="1" customFormat="1" customHeight="1" spans="1:3">
      <c r="A342" s="6">
        <v>2019110141</v>
      </c>
      <c r="B342" s="6" t="s">
        <v>4</v>
      </c>
      <c r="C342" s="8" t="s">
        <v>352</v>
      </c>
    </row>
    <row r="343" s="1" customFormat="1" customHeight="1" spans="1:3">
      <c r="A343" s="6">
        <v>2019110144</v>
      </c>
      <c r="B343" s="6" t="s">
        <v>4</v>
      </c>
      <c r="C343" s="8" t="s">
        <v>353</v>
      </c>
    </row>
    <row r="344" s="1" customFormat="1" customHeight="1" spans="1:3">
      <c r="A344" s="6">
        <v>2019110152</v>
      </c>
      <c r="B344" s="6" t="s">
        <v>4</v>
      </c>
      <c r="C344" s="8" t="s">
        <v>354</v>
      </c>
    </row>
    <row r="345" s="1" customFormat="1" customHeight="1" spans="1:3">
      <c r="A345" s="6">
        <v>2019110154</v>
      </c>
      <c r="B345" s="6" t="s">
        <v>4</v>
      </c>
      <c r="C345" s="8" t="s">
        <v>355</v>
      </c>
    </row>
    <row r="346" s="1" customFormat="1" customHeight="1" spans="1:3">
      <c r="A346" s="6">
        <v>2019110160</v>
      </c>
      <c r="B346" s="6" t="s">
        <v>4</v>
      </c>
      <c r="C346" s="8" t="s">
        <v>356</v>
      </c>
    </row>
    <row r="347" s="1" customFormat="1" customHeight="1" spans="1:3">
      <c r="A347" s="6">
        <v>2019110163</v>
      </c>
      <c r="B347" s="6" t="s">
        <v>4</v>
      </c>
      <c r="C347" s="8" t="s">
        <v>357</v>
      </c>
    </row>
    <row r="348" s="1" customFormat="1" customHeight="1" spans="1:3">
      <c r="A348" s="6">
        <v>2019110165</v>
      </c>
      <c r="B348" s="6" t="s">
        <v>4</v>
      </c>
      <c r="C348" s="8" t="s">
        <v>358</v>
      </c>
    </row>
    <row r="349" s="1" customFormat="1" customHeight="1" spans="1:3">
      <c r="A349" s="6">
        <v>2019110166</v>
      </c>
      <c r="B349" s="6" t="s">
        <v>4</v>
      </c>
      <c r="C349" s="8" t="s">
        <v>359</v>
      </c>
    </row>
    <row r="350" s="1" customFormat="1" customHeight="1" spans="1:3">
      <c r="A350" s="6">
        <v>2019110167</v>
      </c>
      <c r="B350" s="6" t="s">
        <v>4</v>
      </c>
      <c r="C350" s="8" t="s">
        <v>360</v>
      </c>
    </row>
    <row r="351" s="1" customFormat="1" customHeight="1" spans="1:3">
      <c r="A351" s="6">
        <v>2019110168</v>
      </c>
      <c r="B351" s="6" t="s">
        <v>4</v>
      </c>
      <c r="C351" s="8" t="s">
        <v>361</v>
      </c>
    </row>
    <row r="352" s="1" customFormat="1" customHeight="1" spans="1:3">
      <c r="A352" s="6">
        <v>2019110169</v>
      </c>
      <c r="B352" s="6" t="s">
        <v>4</v>
      </c>
      <c r="C352" s="8" t="s">
        <v>362</v>
      </c>
    </row>
    <row r="353" s="1" customFormat="1" customHeight="1" spans="1:3">
      <c r="A353" s="6">
        <v>2019110170</v>
      </c>
      <c r="B353" s="6" t="s">
        <v>4</v>
      </c>
      <c r="C353" s="8" t="s">
        <v>363</v>
      </c>
    </row>
    <row r="354" s="1" customFormat="1" customHeight="1" spans="1:3">
      <c r="A354" s="6">
        <v>2019110174</v>
      </c>
      <c r="B354" s="6" t="s">
        <v>4</v>
      </c>
      <c r="C354" s="8" t="s">
        <v>364</v>
      </c>
    </row>
    <row r="355" s="1" customFormat="1" customHeight="1" spans="1:3">
      <c r="A355" s="6">
        <v>2019110175</v>
      </c>
      <c r="B355" s="6" t="s">
        <v>4</v>
      </c>
      <c r="C355" s="8" t="s">
        <v>365</v>
      </c>
    </row>
    <row r="356" s="1" customFormat="1" customHeight="1" spans="1:3">
      <c r="A356" s="6">
        <v>2019110177</v>
      </c>
      <c r="B356" s="6" t="s">
        <v>4</v>
      </c>
      <c r="C356" s="8" t="s">
        <v>366</v>
      </c>
    </row>
    <row r="357" s="1" customFormat="1" customHeight="1" spans="1:3">
      <c r="A357" s="6">
        <v>2019110179</v>
      </c>
      <c r="B357" s="6" t="s">
        <v>4</v>
      </c>
      <c r="C357" s="8" t="s">
        <v>367</v>
      </c>
    </row>
    <row r="358" s="1" customFormat="1" customHeight="1" spans="1:3">
      <c r="A358" s="6">
        <v>2019110181</v>
      </c>
      <c r="B358" s="6" t="s">
        <v>4</v>
      </c>
      <c r="C358" s="8" t="s">
        <v>368</v>
      </c>
    </row>
    <row r="359" s="1" customFormat="1" customHeight="1" spans="1:3">
      <c r="A359" s="6">
        <v>2019110185</v>
      </c>
      <c r="B359" s="6" t="s">
        <v>4</v>
      </c>
      <c r="C359" s="8" t="s">
        <v>369</v>
      </c>
    </row>
    <row r="360" s="1" customFormat="1" customHeight="1" spans="1:3">
      <c r="A360" s="6">
        <v>2019110186</v>
      </c>
      <c r="B360" s="6" t="s">
        <v>4</v>
      </c>
      <c r="C360" s="8" t="s">
        <v>370</v>
      </c>
    </row>
    <row r="361" s="1" customFormat="1" customHeight="1" spans="1:3">
      <c r="A361" s="6">
        <v>2019110187</v>
      </c>
      <c r="B361" s="6" t="s">
        <v>4</v>
      </c>
      <c r="C361" s="8" t="s">
        <v>371</v>
      </c>
    </row>
    <row r="362" s="1" customFormat="1" customHeight="1" spans="1:3">
      <c r="A362" s="6">
        <v>2019110188</v>
      </c>
      <c r="B362" s="6" t="s">
        <v>4</v>
      </c>
      <c r="C362" s="8" t="s">
        <v>372</v>
      </c>
    </row>
    <row r="363" s="1" customFormat="1" customHeight="1" spans="1:3">
      <c r="A363" s="6">
        <v>2019110189</v>
      </c>
      <c r="B363" s="6" t="s">
        <v>4</v>
      </c>
      <c r="C363" s="8" t="s">
        <v>373</v>
      </c>
    </row>
    <row r="364" s="1" customFormat="1" customHeight="1" spans="1:3">
      <c r="A364" s="6">
        <v>2019110191</v>
      </c>
      <c r="B364" s="6" t="s">
        <v>4</v>
      </c>
      <c r="C364" s="8" t="s">
        <v>374</v>
      </c>
    </row>
    <row r="365" s="1" customFormat="1" customHeight="1" spans="1:3">
      <c r="A365" s="6">
        <v>2019110192</v>
      </c>
      <c r="B365" s="6" t="s">
        <v>4</v>
      </c>
      <c r="C365" s="8" t="s">
        <v>375</v>
      </c>
    </row>
    <row r="366" s="1" customFormat="1" customHeight="1" spans="1:3">
      <c r="A366" s="6">
        <v>2019110196</v>
      </c>
      <c r="B366" s="6" t="s">
        <v>4</v>
      </c>
      <c r="C366" s="8" t="s">
        <v>376</v>
      </c>
    </row>
    <row r="367" s="1" customFormat="1" customHeight="1" spans="1:3">
      <c r="A367" s="6">
        <v>2019110197</v>
      </c>
      <c r="B367" s="6" t="s">
        <v>4</v>
      </c>
      <c r="C367" s="8" t="s">
        <v>377</v>
      </c>
    </row>
    <row r="368" s="1" customFormat="1" customHeight="1" spans="1:3">
      <c r="A368" s="6">
        <v>2019110199</v>
      </c>
      <c r="B368" s="6" t="s">
        <v>4</v>
      </c>
      <c r="C368" s="8" t="s">
        <v>378</v>
      </c>
    </row>
    <row r="369" s="1" customFormat="1" customHeight="1" spans="1:3">
      <c r="A369" s="6">
        <v>2019110200</v>
      </c>
      <c r="B369" s="6" t="s">
        <v>4</v>
      </c>
      <c r="C369" s="8" t="s">
        <v>379</v>
      </c>
    </row>
    <row r="370" s="1" customFormat="1" customHeight="1" spans="1:3">
      <c r="A370" s="6">
        <v>2019110202</v>
      </c>
      <c r="B370" s="6" t="s">
        <v>4</v>
      </c>
      <c r="C370" s="8" t="s">
        <v>380</v>
      </c>
    </row>
    <row r="371" s="1" customFormat="1" customHeight="1" spans="1:3">
      <c r="A371" s="6">
        <v>2019110203</v>
      </c>
      <c r="B371" s="6" t="s">
        <v>4</v>
      </c>
      <c r="C371" s="8" t="s">
        <v>381</v>
      </c>
    </row>
    <row r="372" s="1" customFormat="1" customHeight="1" spans="1:3">
      <c r="A372" s="6">
        <v>2019110204</v>
      </c>
      <c r="B372" s="6" t="s">
        <v>4</v>
      </c>
      <c r="C372" s="8" t="s">
        <v>382</v>
      </c>
    </row>
    <row r="373" s="1" customFormat="1" customHeight="1" spans="1:3">
      <c r="A373" s="6">
        <v>2019110206</v>
      </c>
      <c r="B373" s="6" t="s">
        <v>4</v>
      </c>
      <c r="C373" s="8" t="s">
        <v>383</v>
      </c>
    </row>
    <row r="374" s="1" customFormat="1" customHeight="1" spans="1:3">
      <c r="A374" s="6">
        <v>2019110207</v>
      </c>
      <c r="B374" s="6" t="s">
        <v>4</v>
      </c>
      <c r="C374" s="8" t="s">
        <v>384</v>
      </c>
    </row>
    <row r="375" s="1" customFormat="1" customHeight="1" spans="1:3">
      <c r="A375" s="6">
        <v>2019110208</v>
      </c>
      <c r="B375" s="6" t="s">
        <v>4</v>
      </c>
      <c r="C375" s="8" t="s">
        <v>385</v>
      </c>
    </row>
    <row r="376" s="1" customFormat="1" customHeight="1" spans="1:3">
      <c r="A376" s="6">
        <v>2019110209</v>
      </c>
      <c r="B376" s="6" t="s">
        <v>4</v>
      </c>
      <c r="C376" s="8" t="s">
        <v>386</v>
      </c>
    </row>
    <row r="377" s="1" customFormat="1" customHeight="1" spans="1:3">
      <c r="A377" s="6">
        <v>2019110210</v>
      </c>
      <c r="B377" s="6" t="s">
        <v>4</v>
      </c>
      <c r="C377" s="8" t="s">
        <v>387</v>
      </c>
    </row>
    <row r="378" s="1" customFormat="1" customHeight="1" spans="1:3">
      <c r="A378" s="6">
        <v>2019110212</v>
      </c>
      <c r="B378" s="6" t="s">
        <v>4</v>
      </c>
      <c r="C378" s="8" t="s">
        <v>388</v>
      </c>
    </row>
    <row r="379" s="1" customFormat="1" customHeight="1" spans="1:3">
      <c r="A379" s="6">
        <v>2019110213</v>
      </c>
      <c r="B379" s="6" t="s">
        <v>4</v>
      </c>
      <c r="C379" s="8" t="s">
        <v>389</v>
      </c>
    </row>
    <row r="380" s="1" customFormat="1" customHeight="1" spans="1:3">
      <c r="A380" s="6">
        <v>2019110214</v>
      </c>
      <c r="B380" s="6" t="s">
        <v>4</v>
      </c>
      <c r="C380" s="8" t="s">
        <v>390</v>
      </c>
    </row>
    <row r="381" s="1" customFormat="1" customHeight="1" spans="1:3">
      <c r="A381" s="6">
        <v>2019110215</v>
      </c>
      <c r="B381" s="6" t="s">
        <v>4</v>
      </c>
      <c r="C381" s="8" t="s">
        <v>391</v>
      </c>
    </row>
    <row r="382" s="1" customFormat="1" customHeight="1" spans="1:3">
      <c r="A382" s="6">
        <v>2019110218</v>
      </c>
      <c r="B382" s="6" t="s">
        <v>4</v>
      </c>
      <c r="C382" s="8" t="s">
        <v>392</v>
      </c>
    </row>
    <row r="383" s="1" customFormat="1" customHeight="1" spans="1:3">
      <c r="A383" s="6">
        <v>2019110219</v>
      </c>
      <c r="B383" s="6" t="s">
        <v>4</v>
      </c>
      <c r="C383" s="8" t="s">
        <v>393</v>
      </c>
    </row>
    <row r="384" s="1" customFormat="1" customHeight="1" spans="1:3">
      <c r="A384" s="6">
        <v>2019110220</v>
      </c>
      <c r="B384" s="6" t="s">
        <v>4</v>
      </c>
      <c r="C384" s="8" t="s">
        <v>394</v>
      </c>
    </row>
    <row r="385" s="1" customFormat="1" customHeight="1" spans="1:3">
      <c r="A385" s="6">
        <v>2019110225</v>
      </c>
      <c r="B385" s="6" t="s">
        <v>4</v>
      </c>
      <c r="C385" s="8" t="s">
        <v>395</v>
      </c>
    </row>
    <row r="386" s="1" customFormat="1" customHeight="1" spans="1:3">
      <c r="A386" s="6">
        <v>2019110227</v>
      </c>
      <c r="B386" s="6" t="s">
        <v>4</v>
      </c>
      <c r="C386" s="8" t="s">
        <v>396</v>
      </c>
    </row>
    <row r="387" s="1" customFormat="1" customHeight="1" spans="1:3">
      <c r="A387" s="6">
        <v>2019110229</v>
      </c>
      <c r="B387" s="6" t="s">
        <v>4</v>
      </c>
      <c r="C387" s="8" t="s">
        <v>397</v>
      </c>
    </row>
    <row r="388" s="1" customFormat="1" customHeight="1" spans="1:3">
      <c r="A388" s="6">
        <v>2019110230</v>
      </c>
      <c r="B388" s="6" t="s">
        <v>4</v>
      </c>
      <c r="C388" s="8" t="s">
        <v>398</v>
      </c>
    </row>
    <row r="389" s="1" customFormat="1" customHeight="1" spans="1:3">
      <c r="A389" s="6">
        <v>2019110231</v>
      </c>
      <c r="B389" s="6" t="s">
        <v>4</v>
      </c>
      <c r="C389" s="8" t="s">
        <v>399</v>
      </c>
    </row>
    <row r="390" s="1" customFormat="1" customHeight="1" spans="1:3">
      <c r="A390" s="6">
        <v>2019110234</v>
      </c>
      <c r="B390" s="6" t="s">
        <v>4</v>
      </c>
      <c r="C390" s="8" t="s">
        <v>400</v>
      </c>
    </row>
    <row r="391" s="1" customFormat="1" customHeight="1" spans="1:3">
      <c r="A391" s="6">
        <v>2019110235</v>
      </c>
      <c r="B391" s="6" t="s">
        <v>4</v>
      </c>
      <c r="C391" s="8" t="s">
        <v>401</v>
      </c>
    </row>
    <row r="392" s="1" customFormat="1" customHeight="1" spans="1:3">
      <c r="A392" s="6">
        <v>2019110237</v>
      </c>
      <c r="B392" s="6" t="s">
        <v>4</v>
      </c>
      <c r="C392" s="8" t="s">
        <v>402</v>
      </c>
    </row>
    <row r="393" s="1" customFormat="1" customHeight="1" spans="1:3">
      <c r="A393" s="6">
        <v>2019110238</v>
      </c>
      <c r="B393" s="6" t="s">
        <v>4</v>
      </c>
      <c r="C393" s="8" t="s">
        <v>403</v>
      </c>
    </row>
    <row r="394" s="1" customFormat="1" customHeight="1" spans="1:3">
      <c r="A394" s="6">
        <v>2019110240</v>
      </c>
      <c r="B394" s="6" t="s">
        <v>4</v>
      </c>
      <c r="C394" s="8" t="s">
        <v>404</v>
      </c>
    </row>
    <row r="395" s="1" customFormat="1" customHeight="1" spans="1:3">
      <c r="A395" s="6">
        <v>2019110241</v>
      </c>
      <c r="B395" s="6" t="s">
        <v>4</v>
      </c>
      <c r="C395" s="8" t="s">
        <v>405</v>
      </c>
    </row>
    <row r="396" s="1" customFormat="1" customHeight="1" spans="1:3">
      <c r="A396" s="6">
        <v>2019110244</v>
      </c>
      <c r="B396" s="6" t="s">
        <v>4</v>
      </c>
      <c r="C396" s="8" t="s">
        <v>406</v>
      </c>
    </row>
    <row r="397" s="1" customFormat="1" customHeight="1" spans="1:3">
      <c r="A397" s="6">
        <v>2019110245</v>
      </c>
      <c r="B397" s="6" t="s">
        <v>4</v>
      </c>
      <c r="C397" s="8" t="s">
        <v>407</v>
      </c>
    </row>
    <row r="398" s="1" customFormat="1" customHeight="1" spans="1:3">
      <c r="A398" s="6">
        <v>2019110247</v>
      </c>
      <c r="B398" s="6" t="s">
        <v>4</v>
      </c>
      <c r="C398" s="8" t="s">
        <v>408</v>
      </c>
    </row>
    <row r="399" s="1" customFormat="1" customHeight="1" spans="1:3">
      <c r="A399" s="6">
        <v>2019110249</v>
      </c>
      <c r="B399" s="6" t="s">
        <v>4</v>
      </c>
      <c r="C399" s="8" t="s">
        <v>409</v>
      </c>
    </row>
    <row r="400" s="1" customFormat="1" customHeight="1" spans="1:3">
      <c r="A400" s="6">
        <v>2019110251</v>
      </c>
      <c r="B400" s="6" t="s">
        <v>4</v>
      </c>
      <c r="C400" s="8" t="s">
        <v>410</v>
      </c>
    </row>
    <row r="401" s="1" customFormat="1" customHeight="1" spans="1:3">
      <c r="A401" s="6">
        <v>2019110252</v>
      </c>
      <c r="B401" s="6" t="s">
        <v>4</v>
      </c>
      <c r="C401" s="8" t="s">
        <v>411</v>
      </c>
    </row>
    <row r="402" s="1" customFormat="1" customHeight="1" spans="1:3">
      <c r="A402" s="6">
        <v>2019110253</v>
      </c>
      <c r="B402" s="6" t="s">
        <v>4</v>
      </c>
      <c r="C402" s="8" t="s">
        <v>412</v>
      </c>
    </row>
    <row r="403" s="1" customFormat="1" customHeight="1" spans="1:3">
      <c r="A403" s="6">
        <v>2019110258</v>
      </c>
      <c r="B403" s="6" t="s">
        <v>4</v>
      </c>
      <c r="C403" s="8" t="s">
        <v>413</v>
      </c>
    </row>
    <row r="404" s="1" customFormat="1" customHeight="1" spans="1:3">
      <c r="A404" s="6">
        <v>2019110259</v>
      </c>
      <c r="B404" s="6" t="s">
        <v>4</v>
      </c>
      <c r="C404" s="8" t="s">
        <v>414</v>
      </c>
    </row>
    <row r="405" s="1" customFormat="1" customHeight="1" spans="1:3">
      <c r="A405" s="6">
        <v>2019110261</v>
      </c>
      <c r="B405" s="6" t="s">
        <v>4</v>
      </c>
      <c r="C405" s="8" t="s">
        <v>415</v>
      </c>
    </row>
    <row r="406" s="1" customFormat="1" customHeight="1" spans="1:3">
      <c r="A406" s="6">
        <v>2019110262</v>
      </c>
      <c r="B406" s="6" t="s">
        <v>4</v>
      </c>
      <c r="C406" s="8" t="s">
        <v>416</v>
      </c>
    </row>
    <row r="407" s="1" customFormat="1" customHeight="1" spans="1:3">
      <c r="A407" s="6">
        <v>2019110263</v>
      </c>
      <c r="B407" s="6" t="s">
        <v>4</v>
      </c>
      <c r="C407" s="8" t="s">
        <v>417</v>
      </c>
    </row>
    <row r="408" s="1" customFormat="1" customHeight="1" spans="1:3">
      <c r="A408" s="6">
        <v>2019110264</v>
      </c>
      <c r="B408" s="6" t="s">
        <v>4</v>
      </c>
      <c r="C408" s="8" t="s">
        <v>418</v>
      </c>
    </row>
    <row r="409" s="1" customFormat="1" customHeight="1" spans="1:3">
      <c r="A409" s="6">
        <v>2019110266</v>
      </c>
      <c r="B409" s="6" t="s">
        <v>4</v>
      </c>
      <c r="C409" s="8" t="s">
        <v>419</v>
      </c>
    </row>
    <row r="410" s="1" customFormat="1" customHeight="1" spans="1:3">
      <c r="A410" s="6">
        <v>2019110267</v>
      </c>
      <c r="B410" s="6" t="s">
        <v>4</v>
      </c>
      <c r="C410" s="8" t="s">
        <v>420</v>
      </c>
    </row>
    <row r="411" s="1" customFormat="1" customHeight="1" spans="1:3">
      <c r="A411" s="6">
        <v>2019110268</v>
      </c>
      <c r="B411" s="6" t="s">
        <v>4</v>
      </c>
      <c r="C411" s="8" t="s">
        <v>421</v>
      </c>
    </row>
    <row r="412" s="1" customFormat="1" customHeight="1" spans="1:3">
      <c r="A412" s="6">
        <v>2019110269</v>
      </c>
      <c r="B412" s="6" t="s">
        <v>4</v>
      </c>
      <c r="C412" s="8" t="s">
        <v>422</v>
      </c>
    </row>
    <row r="413" s="1" customFormat="1" customHeight="1" spans="1:3">
      <c r="A413" s="6">
        <v>2019110270</v>
      </c>
      <c r="B413" s="6" t="s">
        <v>4</v>
      </c>
      <c r="C413" s="8" t="s">
        <v>423</v>
      </c>
    </row>
    <row r="414" s="1" customFormat="1" customHeight="1" spans="1:3">
      <c r="A414" s="6">
        <v>2019110271</v>
      </c>
      <c r="B414" s="6" t="s">
        <v>4</v>
      </c>
      <c r="C414" s="8" t="s">
        <v>424</v>
      </c>
    </row>
    <row r="415" s="1" customFormat="1" customHeight="1" spans="1:3">
      <c r="A415" s="6">
        <v>2019110272</v>
      </c>
      <c r="B415" s="6" t="s">
        <v>4</v>
      </c>
      <c r="C415" s="8" t="s">
        <v>425</v>
      </c>
    </row>
    <row r="416" s="1" customFormat="1" customHeight="1" spans="1:3">
      <c r="A416" s="6">
        <v>2019110273</v>
      </c>
      <c r="B416" s="6" t="s">
        <v>4</v>
      </c>
      <c r="C416" s="8" t="s">
        <v>426</v>
      </c>
    </row>
    <row r="417" s="1" customFormat="1" customHeight="1" spans="1:3">
      <c r="A417" s="6">
        <v>2019110274</v>
      </c>
      <c r="B417" s="6" t="s">
        <v>4</v>
      </c>
      <c r="C417" s="8" t="s">
        <v>427</v>
      </c>
    </row>
    <row r="418" s="1" customFormat="1" customHeight="1" spans="1:3">
      <c r="A418" s="6">
        <v>2019110276</v>
      </c>
      <c r="B418" s="6" t="s">
        <v>4</v>
      </c>
      <c r="C418" s="8" t="s">
        <v>428</v>
      </c>
    </row>
    <row r="419" s="1" customFormat="1" customHeight="1" spans="1:3">
      <c r="A419" s="6">
        <v>2019110278</v>
      </c>
      <c r="B419" s="6" t="s">
        <v>4</v>
      </c>
      <c r="C419" s="8" t="s">
        <v>429</v>
      </c>
    </row>
    <row r="420" s="1" customFormat="1" customHeight="1" spans="1:3">
      <c r="A420" s="6">
        <v>2019110280</v>
      </c>
      <c r="B420" s="6" t="s">
        <v>4</v>
      </c>
      <c r="C420" s="8" t="s">
        <v>430</v>
      </c>
    </row>
    <row r="421" s="1" customFormat="1" customHeight="1" spans="1:3">
      <c r="A421" s="6">
        <v>2019110281</v>
      </c>
      <c r="B421" s="6" t="s">
        <v>4</v>
      </c>
      <c r="C421" s="8" t="s">
        <v>431</v>
      </c>
    </row>
    <row r="422" s="1" customFormat="1" customHeight="1" spans="1:3">
      <c r="A422" s="6">
        <v>2019110282</v>
      </c>
      <c r="B422" s="6" t="s">
        <v>4</v>
      </c>
      <c r="C422" s="8" t="s">
        <v>432</v>
      </c>
    </row>
    <row r="423" s="1" customFormat="1" customHeight="1" spans="1:3">
      <c r="A423" s="6">
        <v>2019110283</v>
      </c>
      <c r="B423" s="6" t="s">
        <v>4</v>
      </c>
      <c r="C423" s="8" t="s">
        <v>433</v>
      </c>
    </row>
    <row r="424" s="1" customFormat="1" customHeight="1" spans="1:3">
      <c r="A424" s="6">
        <v>2019110284</v>
      </c>
      <c r="B424" s="6" t="s">
        <v>4</v>
      </c>
      <c r="C424" s="8" t="s">
        <v>434</v>
      </c>
    </row>
    <row r="425" s="1" customFormat="1" customHeight="1" spans="1:3">
      <c r="A425" s="6">
        <v>2019110285</v>
      </c>
      <c r="B425" s="6" t="s">
        <v>4</v>
      </c>
      <c r="C425" s="8" t="s">
        <v>435</v>
      </c>
    </row>
    <row r="426" s="1" customFormat="1" customHeight="1" spans="1:3">
      <c r="A426" s="6">
        <v>2019110286</v>
      </c>
      <c r="B426" s="6" t="s">
        <v>4</v>
      </c>
      <c r="C426" s="8" t="s">
        <v>436</v>
      </c>
    </row>
    <row r="427" s="1" customFormat="1" customHeight="1" spans="1:3">
      <c r="A427" s="6">
        <v>2019110287</v>
      </c>
      <c r="B427" s="6" t="s">
        <v>4</v>
      </c>
      <c r="C427" s="8" t="s">
        <v>437</v>
      </c>
    </row>
    <row r="428" s="1" customFormat="1" customHeight="1" spans="1:3">
      <c r="A428" s="6">
        <v>2019110288</v>
      </c>
      <c r="B428" s="6" t="s">
        <v>4</v>
      </c>
      <c r="C428" s="8" t="s">
        <v>438</v>
      </c>
    </row>
    <row r="429" s="1" customFormat="1" customHeight="1" spans="1:3">
      <c r="A429" s="6">
        <v>2019110289</v>
      </c>
      <c r="B429" s="6" t="s">
        <v>4</v>
      </c>
      <c r="C429" s="8" t="s">
        <v>439</v>
      </c>
    </row>
    <row r="430" s="1" customFormat="1" customHeight="1" spans="1:3">
      <c r="A430" s="6">
        <v>2019110290</v>
      </c>
      <c r="B430" s="6" t="s">
        <v>4</v>
      </c>
      <c r="C430" s="8" t="s">
        <v>440</v>
      </c>
    </row>
    <row r="431" s="1" customFormat="1" customHeight="1" spans="1:3">
      <c r="A431" s="6">
        <v>2019110291</v>
      </c>
      <c r="B431" s="6" t="s">
        <v>4</v>
      </c>
      <c r="C431" s="8" t="s">
        <v>441</v>
      </c>
    </row>
    <row r="432" s="1" customFormat="1" customHeight="1" spans="1:3">
      <c r="A432" s="6">
        <v>2019110293</v>
      </c>
      <c r="B432" s="6" t="s">
        <v>4</v>
      </c>
      <c r="C432" s="8" t="s">
        <v>442</v>
      </c>
    </row>
    <row r="433" s="1" customFormat="1" customHeight="1" spans="1:3">
      <c r="A433" s="6">
        <v>2019110294</v>
      </c>
      <c r="B433" s="6" t="s">
        <v>4</v>
      </c>
      <c r="C433" s="8" t="s">
        <v>443</v>
      </c>
    </row>
    <row r="434" s="1" customFormat="1" customHeight="1" spans="1:3">
      <c r="A434" s="6">
        <v>2019110295</v>
      </c>
      <c r="B434" s="6" t="s">
        <v>4</v>
      </c>
      <c r="C434" s="8" t="s">
        <v>444</v>
      </c>
    </row>
    <row r="435" s="1" customFormat="1" customHeight="1" spans="1:3">
      <c r="A435" s="6">
        <v>2019110296</v>
      </c>
      <c r="B435" s="6" t="s">
        <v>4</v>
      </c>
      <c r="C435" s="8" t="s">
        <v>445</v>
      </c>
    </row>
    <row r="436" s="1" customFormat="1" customHeight="1" spans="1:3">
      <c r="A436" s="6">
        <v>2019110297</v>
      </c>
      <c r="B436" s="6" t="s">
        <v>4</v>
      </c>
      <c r="C436" s="8" t="s">
        <v>446</v>
      </c>
    </row>
    <row r="437" s="1" customFormat="1" customHeight="1" spans="1:3">
      <c r="A437" s="6">
        <v>2019110298</v>
      </c>
      <c r="B437" s="6" t="s">
        <v>4</v>
      </c>
      <c r="C437" s="8" t="s">
        <v>447</v>
      </c>
    </row>
    <row r="438" s="1" customFormat="1" customHeight="1" spans="1:3">
      <c r="A438" s="6">
        <v>2019110299</v>
      </c>
      <c r="B438" s="6" t="s">
        <v>4</v>
      </c>
      <c r="C438" s="8" t="s">
        <v>448</v>
      </c>
    </row>
    <row r="439" s="1" customFormat="1" customHeight="1" spans="1:3">
      <c r="A439" s="6">
        <v>2019110300</v>
      </c>
      <c r="B439" s="6" t="s">
        <v>4</v>
      </c>
      <c r="C439" s="8" t="s">
        <v>449</v>
      </c>
    </row>
    <row r="440" s="1" customFormat="1" customHeight="1" spans="1:3">
      <c r="A440" s="6">
        <v>2019110301</v>
      </c>
      <c r="B440" s="6" t="s">
        <v>4</v>
      </c>
      <c r="C440" s="8" t="s">
        <v>450</v>
      </c>
    </row>
    <row r="441" s="1" customFormat="1" customHeight="1" spans="1:3">
      <c r="A441" s="6">
        <v>2019110303</v>
      </c>
      <c r="B441" s="6" t="s">
        <v>4</v>
      </c>
      <c r="C441" s="8" t="s">
        <v>451</v>
      </c>
    </row>
    <row r="442" s="1" customFormat="1" customHeight="1" spans="1:3">
      <c r="A442" s="6">
        <v>2019110304</v>
      </c>
      <c r="B442" s="6" t="s">
        <v>4</v>
      </c>
      <c r="C442" s="8" t="s">
        <v>452</v>
      </c>
    </row>
    <row r="443" s="1" customFormat="1" customHeight="1" spans="1:3">
      <c r="A443" s="6">
        <v>2019110306</v>
      </c>
      <c r="B443" s="6" t="s">
        <v>4</v>
      </c>
      <c r="C443" s="8" t="s">
        <v>453</v>
      </c>
    </row>
    <row r="444" s="1" customFormat="1" customHeight="1" spans="1:3">
      <c r="A444" s="6">
        <v>2019110307</v>
      </c>
      <c r="B444" s="6" t="s">
        <v>4</v>
      </c>
      <c r="C444" s="8" t="s">
        <v>454</v>
      </c>
    </row>
    <row r="445" s="1" customFormat="1" customHeight="1" spans="1:3">
      <c r="A445" s="6">
        <v>2019110308</v>
      </c>
      <c r="B445" s="6" t="s">
        <v>4</v>
      </c>
      <c r="C445" s="8" t="s">
        <v>455</v>
      </c>
    </row>
    <row r="446" s="1" customFormat="1" customHeight="1" spans="1:3">
      <c r="A446" s="6">
        <v>2019110309</v>
      </c>
      <c r="B446" s="6" t="s">
        <v>4</v>
      </c>
      <c r="C446" s="8" t="s">
        <v>456</v>
      </c>
    </row>
    <row r="447" s="1" customFormat="1" customHeight="1" spans="1:3">
      <c r="A447" s="6">
        <v>2019110310</v>
      </c>
      <c r="B447" s="6" t="s">
        <v>4</v>
      </c>
      <c r="C447" s="8" t="s">
        <v>457</v>
      </c>
    </row>
    <row r="448" s="1" customFormat="1" customHeight="1" spans="1:3">
      <c r="A448" s="6">
        <v>2019110311</v>
      </c>
      <c r="B448" s="6" t="s">
        <v>4</v>
      </c>
      <c r="C448" s="8" t="s">
        <v>458</v>
      </c>
    </row>
    <row r="449" s="1" customFormat="1" customHeight="1" spans="1:3">
      <c r="A449" s="6">
        <v>2019110312</v>
      </c>
      <c r="B449" s="6" t="s">
        <v>4</v>
      </c>
      <c r="C449" s="8" t="s">
        <v>459</v>
      </c>
    </row>
    <row r="450" s="1" customFormat="1" customHeight="1" spans="1:3">
      <c r="A450" s="6">
        <v>2019110313</v>
      </c>
      <c r="B450" s="6" t="s">
        <v>4</v>
      </c>
      <c r="C450" s="8" t="s">
        <v>460</v>
      </c>
    </row>
    <row r="451" s="1" customFormat="1" customHeight="1" spans="1:3">
      <c r="A451" s="6">
        <v>2019110314</v>
      </c>
      <c r="B451" s="6" t="s">
        <v>4</v>
      </c>
      <c r="C451" s="8" t="s">
        <v>461</v>
      </c>
    </row>
    <row r="452" s="1" customFormat="1" customHeight="1" spans="1:3">
      <c r="A452" s="6">
        <v>2019110315</v>
      </c>
      <c r="B452" s="6" t="s">
        <v>4</v>
      </c>
      <c r="C452" s="8" t="s">
        <v>462</v>
      </c>
    </row>
    <row r="453" s="1" customFormat="1" customHeight="1" spans="1:3">
      <c r="A453" s="6">
        <v>2019110319</v>
      </c>
      <c r="B453" s="6" t="s">
        <v>4</v>
      </c>
      <c r="C453" s="8" t="s">
        <v>463</v>
      </c>
    </row>
    <row r="454" s="1" customFormat="1" customHeight="1" spans="1:3">
      <c r="A454" s="6">
        <v>2019110320</v>
      </c>
      <c r="B454" s="6" t="s">
        <v>4</v>
      </c>
      <c r="C454" s="8" t="s">
        <v>464</v>
      </c>
    </row>
    <row r="455" s="1" customFormat="1" customHeight="1" spans="1:3">
      <c r="A455" s="6">
        <v>2019110321</v>
      </c>
      <c r="B455" s="6" t="s">
        <v>4</v>
      </c>
      <c r="C455" s="8" t="s">
        <v>465</v>
      </c>
    </row>
    <row r="456" s="1" customFormat="1" customHeight="1" spans="1:3">
      <c r="A456" s="6">
        <v>2019110323</v>
      </c>
      <c r="B456" s="6" t="s">
        <v>4</v>
      </c>
      <c r="C456" s="8" t="s">
        <v>466</v>
      </c>
    </row>
    <row r="457" s="1" customFormat="1" customHeight="1" spans="1:3">
      <c r="A457" s="6">
        <v>2019110324</v>
      </c>
      <c r="B457" s="6" t="s">
        <v>4</v>
      </c>
      <c r="C457" s="8" t="s">
        <v>467</v>
      </c>
    </row>
    <row r="458" s="1" customFormat="1" customHeight="1" spans="1:3">
      <c r="A458" s="6">
        <v>2019110325</v>
      </c>
      <c r="B458" s="6" t="s">
        <v>4</v>
      </c>
      <c r="C458" s="8" t="s">
        <v>468</v>
      </c>
    </row>
    <row r="459" s="1" customFormat="1" customHeight="1" spans="1:3">
      <c r="A459" s="6">
        <v>2019110328</v>
      </c>
      <c r="B459" s="6" t="s">
        <v>4</v>
      </c>
      <c r="C459" s="8" t="s">
        <v>469</v>
      </c>
    </row>
    <row r="460" s="1" customFormat="1" customHeight="1" spans="1:3">
      <c r="A460" s="6">
        <v>2019110329</v>
      </c>
      <c r="B460" s="6" t="s">
        <v>4</v>
      </c>
      <c r="C460" s="8" t="s">
        <v>470</v>
      </c>
    </row>
    <row r="461" s="1" customFormat="1" customHeight="1" spans="1:3">
      <c r="A461" s="6">
        <v>2019110330</v>
      </c>
      <c r="B461" s="6" t="s">
        <v>4</v>
      </c>
      <c r="C461" s="8" t="s">
        <v>471</v>
      </c>
    </row>
    <row r="462" s="1" customFormat="1" customHeight="1" spans="1:3">
      <c r="A462" s="6">
        <v>2019110331</v>
      </c>
      <c r="B462" s="6" t="s">
        <v>4</v>
      </c>
      <c r="C462" s="8" t="s">
        <v>472</v>
      </c>
    </row>
    <row r="463" s="1" customFormat="1" customHeight="1" spans="1:3">
      <c r="A463" s="6">
        <v>2019110332</v>
      </c>
      <c r="B463" s="6" t="s">
        <v>4</v>
      </c>
      <c r="C463" s="8" t="s">
        <v>473</v>
      </c>
    </row>
    <row r="464" s="1" customFormat="1" customHeight="1" spans="1:3">
      <c r="A464" s="6">
        <v>2019110334</v>
      </c>
      <c r="B464" s="6" t="s">
        <v>4</v>
      </c>
      <c r="C464" s="8" t="s">
        <v>474</v>
      </c>
    </row>
    <row r="465" s="1" customFormat="1" customHeight="1" spans="1:3">
      <c r="A465" s="6">
        <v>2019110335</v>
      </c>
      <c r="B465" s="6" t="s">
        <v>4</v>
      </c>
      <c r="C465" s="8" t="s">
        <v>475</v>
      </c>
    </row>
    <row r="466" s="1" customFormat="1" customHeight="1" spans="1:3">
      <c r="A466" s="6">
        <v>2019110337</v>
      </c>
      <c r="B466" s="6" t="s">
        <v>4</v>
      </c>
      <c r="C466" s="8" t="s">
        <v>476</v>
      </c>
    </row>
    <row r="467" s="1" customFormat="1" customHeight="1" spans="1:3">
      <c r="A467" s="6">
        <v>2019110340</v>
      </c>
      <c r="B467" s="6" t="s">
        <v>4</v>
      </c>
      <c r="C467" s="8" t="s">
        <v>477</v>
      </c>
    </row>
    <row r="468" s="1" customFormat="1" customHeight="1" spans="1:3">
      <c r="A468" s="6">
        <v>2019110341</v>
      </c>
      <c r="B468" s="6" t="s">
        <v>4</v>
      </c>
      <c r="C468" s="8" t="s">
        <v>478</v>
      </c>
    </row>
    <row r="469" s="1" customFormat="1" customHeight="1" spans="1:3">
      <c r="A469" s="6">
        <v>2019110343</v>
      </c>
      <c r="B469" s="6" t="s">
        <v>4</v>
      </c>
      <c r="C469" s="8" t="s">
        <v>479</v>
      </c>
    </row>
    <row r="470" s="1" customFormat="1" customHeight="1" spans="1:3">
      <c r="A470" s="6">
        <v>2019110344</v>
      </c>
      <c r="B470" s="6" t="s">
        <v>4</v>
      </c>
      <c r="C470" s="8" t="s">
        <v>480</v>
      </c>
    </row>
    <row r="471" s="1" customFormat="1" customHeight="1" spans="1:3">
      <c r="A471" s="6">
        <v>2019110345</v>
      </c>
      <c r="B471" s="6" t="s">
        <v>4</v>
      </c>
      <c r="C471" s="8" t="s">
        <v>481</v>
      </c>
    </row>
    <row r="472" s="1" customFormat="1" customHeight="1" spans="1:3">
      <c r="A472" s="6">
        <v>2019110346</v>
      </c>
      <c r="B472" s="6" t="s">
        <v>4</v>
      </c>
      <c r="C472" s="8" t="s">
        <v>482</v>
      </c>
    </row>
    <row r="473" s="1" customFormat="1" customHeight="1" spans="1:3">
      <c r="A473" s="6">
        <v>2019110347</v>
      </c>
      <c r="B473" s="6" t="s">
        <v>4</v>
      </c>
      <c r="C473" s="8" t="s">
        <v>483</v>
      </c>
    </row>
    <row r="474" s="1" customFormat="1" customHeight="1" spans="1:3">
      <c r="A474" s="6">
        <v>2019110348</v>
      </c>
      <c r="B474" s="6" t="s">
        <v>4</v>
      </c>
      <c r="C474" s="8" t="s">
        <v>484</v>
      </c>
    </row>
    <row r="475" s="1" customFormat="1" customHeight="1" spans="1:3">
      <c r="A475" s="6">
        <v>2019110349</v>
      </c>
      <c r="B475" s="6" t="s">
        <v>4</v>
      </c>
      <c r="C475" s="8" t="s">
        <v>485</v>
      </c>
    </row>
    <row r="476" s="1" customFormat="1" customHeight="1" spans="1:3">
      <c r="A476" s="6">
        <v>2019110350</v>
      </c>
      <c r="B476" s="6" t="s">
        <v>4</v>
      </c>
      <c r="C476" s="8" t="s">
        <v>486</v>
      </c>
    </row>
    <row r="477" s="1" customFormat="1" customHeight="1" spans="1:3">
      <c r="A477" s="6">
        <v>2019110351</v>
      </c>
      <c r="B477" s="6" t="s">
        <v>4</v>
      </c>
      <c r="C477" s="8" t="s">
        <v>487</v>
      </c>
    </row>
    <row r="478" s="1" customFormat="1" customHeight="1" spans="1:3">
      <c r="A478" s="6">
        <v>2019110352</v>
      </c>
      <c r="B478" s="6" t="s">
        <v>4</v>
      </c>
      <c r="C478" s="8" t="s">
        <v>488</v>
      </c>
    </row>
    <row r="479" s="1" customFormat="1" customHeight="1" spans="1:3">
      <c r="A479" s="6">
        <v>2019110353</v>
      </c>
      <c r="B479" s="6" t="s">
        <v>4</v>
      </c>
      <c r="C479" s="8" t="s">
        <v>489</v>
      </c>
    </row>
    <row r="480" s="1" customFormat="1" customHeight="1" spans="1:3">
      <c r="A480" s="6">
        <v>2019110354</v>
      </c>
      <c r="B480" s="6" t="s">
        <v>4</v>
      </c>
      <c r="C480" s="8" t="s">
        <v>490</v>
      </c>
    </row>
    <row r="481" s="1" customFormat="1" customHeight="1" spans="1:3">
      <c r="A481" s="6">
        <v>2019110355</v>
      </c>
      <c r="B481" s="6" t="s">
        <v>4</v>
      </c>
      <c r="C481" s="8" t="s">
        <v>491</v>
      </c>
    </row>
    <row r="482" s="1" customFormat="1" customHeight="1" spans="1:3">
      <c r="A482" s="6">
        <v>2019110356</v>
      </c>
      <c r="B482" s="6" t="s">
        <v>4</v>
      </c>
      <c r="C482" s="8" t="s">
        <v>492</v>
      </c>
    </row>
    <row r="483" s="1" customFormat="1" customHeight="1" spans="1:3">
      <c r="A483" s="6">
        <v>2019110357</v>
      </c>
      <c r="B483" s="6" t="s">
        <v>4</v>
      </c>
      <c r="C483" s="8" t="s">
        <v>493</v>
      </c>
    </row>
    <row r="484" s="1" customFormat="1" customHeight="1" spans="1:3">
      <c r="A484" s="6">
        <v>2019110358</v>
      </c>
      <c r="B484" s="6" t="s">
        <v>4</v>
      </c>
      <c r="C484" s="8" t="s">
        <v>494</v>
      </c>
    </row>
    <row r="485" s="1" customFormat="1" customHeight="1" spans="1:3">
      <c r="A485" s="6">
        <v>2019110359</v>
      </c>
      <c r="B485" s="6" t="s">
        <v>4</v>
      </c>
      <c r="C485" s="8" t="s">
        <v>495</v>
      </c>
    </row>
    <row r="486" s="1" customFormat="1" customHeight="1" spans="1:3">
      <c r="A486" s="6">
        <v>2019110360</v>
      </c>
      <c r="B486" s="6" t="s">
        <v>4</v>
      </c>
      <c r="C486" s="8" t="s">
        <v>496</v>
      </c>
    </row>
    <row r="487" s="1" customFormat="1" customHeight="1" spans="1:3">
      <c r="A487" s="6">
        <v>2019110362</v>
      </c>
      <c r="B487" s="6" t="s">
        <v>4</v>
      </c>
      <c r="C487" s="8" t="s">
        <v>497</v>
      </c>
    </row>
    <row r="488" s="1" customFormat="1" customHeight="1" spans="1:3">
      <c r="A488" s="6">
        <v>2019110363</v>
      </c>
      <c r="B488" s="6" t="s">
        <v>4</v>
      </c>
      <c r="C488" s="8" t="s">
        <v>498</v>
      </c>
    </row>
    <row r="489" s="1" customFormat="1" customHeight="1" spans="1:3">
      <c r="A489" s="6">
        <v>2019110364</v>
      </c>
      <c r="B489" s="6" t="s">
        <v>4</v>
      </c>
      <c r="C489" s="8" t="s">
        <v>499</v>
      </c>
    </row>
    <row r="490" s="1" customFormat="1" customHeight="1" spans="1:3">
      <c r="A490" s="6">
        <v>2019110366</v>
      </c>
      <c r="B490" s="6" t="s">
        <v>4</v>
      </c>
      <c r="C490" s="8" t="s">
        <v>500</v>
      </c>
    </row>
    <row r="491" s="1" customFormat="1" customHeight="1" spans="1:3">
      <c r="A491" s="6">
        <v>2019110367</v>
      </c>
      <c r="B491" s="6" t="s">
        <v>4</v>
      </c>
      <c r="C491" s="8" t="s">
        <v>501</v>
      </c>
    </row>
    <row r="492" s="1" customFormat="1" customHeight="1" spans="1:3">
      <c r="A492" s="6">
        <v>2019110368</v>
      </c>
      <c r="B492" s="6" t="s">
        <v>4</v>
      </c>
      <c r="C492" s="8" t="s">
        <v>502</v>
      </c>
    </row>
    <row r="493" s="1" customFormat="1" customHeight="1" spans="1:3">
      <c r="A493" s="6">
        <v>2019110370</v>
      </c>
      <c r="B493" s="6" t="s">
        <v>4</v>
      </c>
      <c r="C493" s="8" t="s">
        <v>503</v>
      </c>
    </row>
    <row r="494" s="1" customFormat="1" customHeight="1" spans="1:3">
      <c r="A494" s="6">
        <v>2019110371</v>
      </c>
      <c r="B494" s="6" t="s">
        <v>4</v>
      </c>
      <c r="C494" s="8" t="s">
        <v>504</v>
      </c>
    </row>
    <row r="495" s="1" customFormat="1" customHeight="1" spans="1:3">
      <c r="A495" s="6">
        <v>2019110372</v>
      </c>
      <c r="B495" s="6" t="s">
        <v>4</v>
      </c>
      <c r="C495" s="8" t="s">
        <v>505</v>
      </c>
    </row>
    <row r="496" s="1" customFormat="1" customHeight="1" spans="1:3">
      <c r="A496" s="6">
        <v>2019110373</v>
      </c>
      <c r="B496" s="6" t="s">
        <v>4</v>
      </c>
      <c r="C496" s="8" t="s">
        <v>506</v>
      </c>
    </row>
    <row r="497" s="1" customFormat="1" ht="16" customHeight="1" spans="1:3">
      <c r="A497" s="6">
        <v>2019110374</v>
      </c>
      <c r="B497" s="6" t="s">
        <v>4</v>
      </c>
      <c r="C497" s="8" t="s">
        <v>507</v>
      </c>
    </row>
    <row r="498" s="1" customFormat="1" customHeight="1" spans="1:3">
      <c r="A498" s="6">
        <v>2019110375</v>
      </c>
      <c r="B498" s="6" t="s">
        <v>4</v>
      </c>
      <c r="C498" s="8" t="s">
        <v>508</v>
      </c>
    </row>
    <row r="499" s="1" customFormat="1" customHeight="1" spans="1:3">
      <c r="A499" s="6">
        <v>2019110376</v>
      </c>
      <c r="B499" s="6" t="s">
        <v>4</v>
      </c>
      <c r="C499" s="8" t="s">
        <v>509</v>
      </c>
    </row>
    <row r="500" s="1" customFormat="1" customHeight="1" spans="1:3">
      <c r="A500" s="6">
        <v>2019110377</v>
      </c>
      <c r="B500" s="6" t="s">
        <v>4</v>
      </c>
      <c r="C500" s="8" t="s">
        <v>510</v>
      </c>
    </row>
    <row r="501" s="1" customFormat="1" customHeight="1" spans="1:3">
      <c r="A501" s="6">
        <v>2019110379</v>
      </c>
      <c r="B501" s="6" t="s">
        <v>4</v>
      </c>
      <c r="C501" s="8" t="s">
        <v>511</v>
      </c>
    </row>
    <row r="502" s="1" customFormat="1" customHeight="1" spans="1:3">
      <c r="A502" s="6">
        <v>2019110380</v>
      </c>
      <c r="B502" s="6" t="s">
        <v>4</v>
      </c>
      <c r="C502" s="8" t="s">
        <v>512</v>
      </c>
    </row>
    <row r="503" s="1" customFormat="1" customHeight="1" spans="1:3">
      <c r="A503" s="6">
        <v>2019110381</v>
      </c>
      <c r="B503" s="6" t="s">
        <v>4</v>
      </c>
      <c r="C503" s="8" t="s">
        <v>513</v>
      </c>
    </row>
    <row r="504" s="1" customFormat="1" customHeight="1" spans="1:3">
      <c r="A504" s="6">
        <v>2019110382</v>
      </c>
      <c r="B504" s="6" t="s">
        <v>4</v>
      </c>
      <c r="C504" s="8" t="s">
        <v>514</v>
      </c>
    </row>
    <row r="505" s="1" customFormat="1" customHeight="1" spans="1:3">
      <c r="A505" s="6">
        <v>2019110383</v>
      </c>
      <c r="B505" s="6" t="s">
        <v>4</v>
      </c>
      <c r="C505" s="8" t="s">
        <v>515</v>
      </c>
    </row>
    <row r="506" s="1" customFormat="1" customHeight="1" spans="1:3">
      <c r="A506" s="6">
        <v>2019110384</v>
      </c>
      <c r="B506" s="6" t="s">
        <v>4</v>
      </c>
      <c r="C506" s="8" t="s">
        <v>516</v>
      </c>
    </row>
    <row r="507" s="1" customFormat="1" customHeight="1" spans="1:3">
      <c r="A507" s="6">
        <v>2019110385</v>
      </c>
      <c r="B507" s="6" t="s">
        <v>4</v>
      </c>
      <c r="C507" s="8" t="s">
        <v>517</v>
      </c>
    </row>
    <row r="508" s="1" customFormat="1" customHeight="1" spans="1:3">
      <c r="A508" s="6">
        <v>2019110386</v>
      </c>
      <c r="B508" s="6" t="s">
        <v>4</v>
      </c>
      <c r="C508" s="8" t="s">
        <v>518</v>
      </c>
    </row>
    <row r="509" s="1" customFormat="1" customHeight="1" spans="1:3">
      <c r="A509" s="6">
        <v>2019110388</v>
      </c>
      <c r="B509" s="6" t="s">
        <v>4</v>
      </c>
      <c r="C509" s="8" t="s">
        <v>519</v>
      </c>
    </row>
    <row r="510" s="1" customFormat="1" customHeight="1" spans="1:3">
      <c r="A510" s="6">
        <v>2019110389</v>
      </c>
      <c r="B510" s="6" t="s">
        <v>4</v>
      </c>
      <c r="C510" s="8" t="s">
        <v>520</v>
      </c>
    </row>
    <row r="511" s="1" customFormat="1" customHeight="1" spans="1:3">
      <c r="A511" s="6">
        <v>2019110390</v>
      </c>
      <c r="B511" s="6" t="s">
        <v>4</v>
      </c>
      <c r="C511" s="8" t="s">
        <v>521</v>
      </c>
    </row>
    <row r="512" s="1" customFormat="1" customHeight="1" spans="1:3">
      <c r="A512" s="6">
        <v>2019110391</v>
      </c>
      <c r="B512" s="6" t="s">
        <v>4</v>
      </c>
      <c r="C512" s="8" t="s">
        <v>522</v>
      </c>
    </row>
    <row r="513" s="1" customFormat="1" customHeight="1" spans="1:3">
      <c r="A513" s="6">
        <v>2019110392</v>
      </c>
      <c r="B513" s="6" t="s">
        <v>4</v>
      </c>
      <c r="C513" s="8" t="s">
        <v>523</v>
      </c>
    </row>
    <row r="514" s="1" customFormat="1" customHeight="1" spans="1:3">
      <c r="A514" s="6">
        <v>2019110393</v>
      </c>
      <c r="B514" s="6" t="s">
        <v>4</v>
      </c>
      <c r="C514" s="8" t="s">
        <v>524</v>
      </c>
    </row>
    <row r="515" s="1" customFormat="1" customHeight="1" spans="1:3">
      <c r="A515" s="6">
        <v>2019110394</v>
      </c>
      <c r="B515" s="6" t="s">
        <v>4</v>
      </c>
      <c r="C515" s="8" t="s">
        <v>525</v>
      </c>
    </row>
    <row r="516" s="1" customFormat="1" customHeight="1" spans="1:3">
      <c r="A516" s="6">
        <v>2019110395</v>
      </c>
      <c r="B516" s="6" t="s">
        <v>4</v>
      </c>
      <c r="C516" s="8" t="s">
        <v>526</v>
      </c>
    </row>
    <row r="517" s="1" customFormat="1" customHeight="1" spans="1:3">
      <c r="A517" s="6">
        <v>2019110396</v>
      </c>
      <c r="B517" s="6" t="s">
        <v>4</v>
      </c>
      <c r="C517" s="8" t="s">
        <v>527</v>
      </c>
    </row>
    <row r="518" s="1" customFormat="1" customHeight="1" spans="1:3">
      <c r="A518" s="6">
        <v>2019110397</v>
      </c>
      <c r="B518" s="6" t="s">
        <v>4</v>
      </c>
      <c r="C518" s="8" t="s">
        <v>528</v>
      </c>
    </row>
    <row r="519" s="1" customFormat="1" customHeight="1" spans="1:3">
      <c r="A519" s="6">
        <v>2019110398</v>
      </c>
      <c r="B519" s="6" t="s">
        <v>4</v>
      </c>
      <c r="C519" s="8" t="s">
        <v>529</v>
      </c>
    </row>
    <row r="520" s="1" customFormat="1" customHeight="1" spans="1:3">
      <c r="A520" s="6">
        <v>2019110399</v>
      </c>
      <c r="B520" s="6" t="s">
        <v>4</v>
      </c>
      <c r="C520" s="8" t="s">
        <v>530</v>
      </c>
    </row>
    <row r="521" s="1" customFormat="1" customHeight="1" spans="1:3">
      <c r="A521" s="6">
        <v>2019110400</v>
      </c>
      <c r="B521" s="6" t="s">
        <v>4</v>
      </c>
      <c r="C521" s="8" t="s">
        <v>531</v>
      </c>
    </row>
    <row r="522" s="1" customFormat="1" customHeight="1" spans="1:3">
      <c r="A522" s="6">
        <v>2019110401</v>
      </c>
      <c r="B522" s="6" t="s">
        <v>4</v>
      </c>
      <c r="C522" s="8" t="s">
        <v>532</v>
      </c>
    </row>
    <row r="523" s="1" customFormat="1" customHeight="1" spans="1:3">
      <c r="A523" s="6">
        <v>2019110402</v>
      </c>
      <c r="B523" s="6" t="s">
        <v>4</v>
      </c>
      <c r="C523" s="8" t="s">
        <v>533</v>
      </c>
    </row>
    <row r="524" s="1" customFormat="1" customHeight="1" spans="1:3">
      <c r="A524" s="6">
        <v>2019110403</v>
      </c>
      <c r="B524" s="6" t="s">
        <v>4</v>
      </c>
      <c r="C524" s="8" t="s">
        <v>534</v>
      </c>
    </row>
    <row r="525" s="1" customFormat="1" customHeight="1" spans="1:3">
      <c r="A525" s="6">
        <v>2019110404</v>
      </c>
      <c r="B525" s="6" t="s">
        <v>4</v>
      </c>
      <c r="C525" s="8" t="s">
        <v>535</v>
      </c>
    </row>
    <row r="526" s="1" customFormat="1" customHeight="1" spans="1:3">
      <c r="A526" s="6">
        <v>2019110405</v>
      </c>
      <c r="B526" s="6" t="s">
        <v>4</v>
      </c>
      <c r="C526" s="8" t="s">
        <v>536</v>
      </c>
    </row>
    <row r="527" s="1" customFormat="1" customHeight="1" spans="1:3">
      <c r="A527" s="6">
        <v>2019110406</v>
      </c>
      <c r="B527" s="6" t="s">
        <v>4</v>
      </c>
      <c r="C527" s="8" t="s">
        <v>537</v>
      </c>
    </row>
    <row r="528" s="1" customFormat="1" customHeight="1" spans="1:3">
      <c r="A528" s="6">
        <v>2019110408</v>
      </c>
      <c r="B528" s="6" t="s">
        <v>4</v>
      </c>
      <c r="C528" s="8" t="s">
        <v>538</v>
      </c>
    </row>
    <row r="529" s="1" customFormat="1" customHeight="1" spans="1:3">
      <c r="A529" s="6">
        <v>2019110409</v>
      </c>
      <c r="B529" s="6" t="s">
        <v>4</v>
      </c>
      <c r="C529" s="8" t="s">
        <v>539</v>
      </c>
    </row>
    <row r="530" s="1" customFormat="1" customHeight="1" spans="1:3">
      <c r="A530" s="6">
        <v>2019110410</v>
      </c>
      <c r="B530" s="6" t="s">
        <v>4</v>
      </c>
      <c r="C530" s="8" t="s">
        <v>540</v>
      </c>
    </row>
    <row r="531" s="1" customFormat="1" customHeight="1" spans="1:3">
      <c r="A531" s="6">
        <v>2019110411</v>
      </c>
      <c r="B531" s="6" t="s">
        <v>4</v>
      </c>
      <c r="C531" s="8" t="s">
        <v>541</v>
      </c>
    </row>
    <row r="532" s="1" customFormat="1" customHeight="1" spans="1:3">
      <c r="A532" s="6">
        <v>2019110412</v>
      </c>
      <c r="B532" s="6" t="s">
        <v>4</v>
      </c>
      <c r="C532" s="8" t="s">
        <v>542</v>
      </c>
    </row>
    <row r="533" s="1" customFormat="1" customHeight="1" spans="1:3">
      <c r="A533" s="6">
        <v>2019110413</v>
      </c>
      <c r="B533" s="6" t="s">
        <v>4</v>
      </c>
      <c r="C533" s="8" t="s">
        <v>543</v>
      </c>
    </row>
    <row r="534" s="1" customFormat="1" customHeight="1" spans="1:3">
      <c r="A534" s="6">
        <v>2019110414</v>
      </c>
      <c r="B534" s="6" t="s">
        <v>4</v>
      </c>
      <c r="C534" s="8" t="s">
        <v>544</v>
      </c>
    </row>
    <row r="535" s="1" customFormat="1" customHeight="1" spans="1:3">
      <c r="A535" s="6">
        <v>2019110415</v>
      </c>
      <c r="B535" s="6" t="s">
        <v>4</v>
      </c>
      <c r="C535" s="8" t="s">
        <v>545</v>
      </c>
    </row>
    <row r="536" s="1" customFormat="1" customHeight="1" spans="1:3">
      <c r="A536" s="6">
        <v>2019110416</v>
      </c>
      <c r="B536" s="6" t="s">
        <v>4</v>
      </c>
      <c r="C536" s="8" t="s">
        <v>546</v>
      </c>
    </row>
    <row r="537" s="1" customFormat="1" customHeight="1" spans="1:3">
      <c r="A537" s="6">
        <v>2019110417</v>
      </c>
      <c r="B537" s="6" t="s">
        <v>4</v>
      </c>
      <c r="C537" s="8" t="s">
        <v>547</v>
      </c>
    </row>
    <row r="538" s="1" customFormat="1" customHeight="1" spans="1:3">
      <c r="A538" s="6">
        <v>2019110418</v>
      </c>
      <c r="B538" s="6" t="s">
        <v>4</v>
      </c>
      <c r="C538" s="8" t="s">
        <v>548</v>
      </c>
    </row>
    <row r="539" s="1" customFormat="1" customHeight="1" spans="1:3">
      <c r="A539" s="6">
        <v>2019110419</v>
      </c>
      <c r="B539" s="6" t="s">
        <v>4</v>
      </c>
      <c r="C539" s="8" t="s">
        <v>549</v>
      </c>
    </row>
    <row r="540" s="1" customFormat="1" customHeight="1" spans="1:3">
      <c r="A540" s="6">
        <v>2019110420</v>
      </c>
      <c r="B540" s="6" t="s">
        <v>4</v>
      </c>
      <c r="C540" s="8" t="s">
        <v>550</v>
      </c>
    </row>
    <row r="541" s="1" customFormat="1" customHeight="1" spans="1:3">
      <c r="A541" s="6">
        <v>2019110421</v>
      </c>
      <c r="B541" s="6" t="s">
        <v>4</v>
      </c>
      <c r="C541" s="8" t="s">
        <v>551</v>
      </c>
    </row>
    <row r="542" s="1" customFormat="1" customHeight="1" spans="1:3">
      <c r="A542" s="6">
        <v>2019110422</v>
      </c>
      <c r="B542" s="6" t="s">
        <v>4</v>
      </c>
      <c r="C542" s="8" t="s">
        <v>552</v>
      </c>
    </row>
    <row r="543" s="1" customFormat="1" customHeight="1" spans="1:3">
      <c r="A543" s="6">
        <v>2019110423</v>
      </c>
      <c r="B543" s="6" t="s">
        <v>4</v>
      </c>
      <c r="C543" s="8" t="s">
        <v>553</v>
      </c>
    </row>
    <row r="544" s="1" customFormat="1" customHeight="1" spans="1:3">
      <c r="A544" s="6">
        <v>2019110424</v>
      </c>
      <c r="B544" s="6" t="s">
        <v>4</v>
      </c>
      <c r="C544" s="8" t="s">
        <v>554</v>
      </c>
    </row>
    <row r="545" s="1" customFormat="1" customHeight="1" spans="1:3">
      <c r="A545" s="6">
        <v>2019110425</v>
      </c>
      <c r="B545" s="6" t="s">
        <v>4</v>
      </c>
      <c r="C545" s="8" t="s">
        <v>555</v>
      </c>
    </row>
    <row r="546" s="1" customFormat="1" customHeight="1" spans="1:3">
      <c r="A546" s="6">
        <v>2019110426</v>
      </c>
      <c r="B546" s="6" t="s">
        <v>4</v>
      </c>
      <c r="C546" s="8" t="s">
        <v>556</v>
      </c>
    </row>
    <row r="547" s="1" customFormat="1" customHeight="1" spans="1:3">
      <c r="A547" s="6">
        <v>2019110427</v>
      </c>
      <c r="B547" s="6" t="s">
        <v>4</v>
      </c>
      <c r="C547" s="8" t="s">
        <v>557</v>
      </c>
    </row>
    <row r="548" s="1" customFormat="1" customHeight="1" spans="1:3">
      <c r="A548" s="6">
        <v>2019110428</v>
      </c>
      <c r="B548" s="6" t="s">
        <v>4</v>
      </c>
      <c r="C548" s="8" t="s">
        <v>558</v>
      </c>
    </row>
    <row r="549" s="1" customFormat="1" customHeight="1" spans="1:3">
      <c r="A549" s="6">
        <v>2019110429</v>
      </c>
      <c r="B549" s="6" t="s">
        <v>4</v>
      </c>
      <c r="C549" s="8" t="s">
        <v>559</v>
      </c>
    </row>
    <row r="550" s="1" customFormat="1" customHeight="1" spans="1:3">
      <c r="A550" s="6">
        <v>2019110430</v>
      </c>
      <c r="B550" s="6" t="s">
        <v>4</v>
      </c>
      <c r="C550" s="8" t="s">
        <v>560</v>
      </c>
    </row>
    <row r="551" s="1" customFormat="1" customHeight="1" spans="1:3">
      <c r="A551" s="6">
        <v>2019110431</v>
      </c>
      <c r="B551" s="6" t="s">
        <v>4</v>
      </c>
      <c r="C551" s="8" t="s">
        <v>561</v>
      </c>
    </row>
    <row r="552" s="1" customFormat="1" customHeight="1" spans="1:3">
      <c r="A552" s="6">
        <v>2019110432</v>
      </c>
      <c r="B552" s="6" t="s">
        <v>4</v>
      </c>
      <c r="C552" s="8" t="s">
        <v>562</v>
      </c>
    </row>
    <row r="553" s="1" customFormat="1" customHeight="1" spans="1:3">
      <c r="A553" s="6">
        <v>2019110433</v>
      </c>
      <c r="B553" s="6" t="s">
        <v>4</v>
      </c>
      <c r="C553" s="8" t="s">
        <v>563</v>
      </c>
    </row>
    <row r="554" s="1" customFormat="1" customHeight="1" spans="1:3">
      <c r="A554" s="6">
        <v>2019110434</v>
      </c>
      <c r="B554" s="6" t="s">
        <v>4</v>
      </c>
      <c r="C554" s="8" t="s">
        <v>564</v>
      </c>
    </row>
    <row r="555" s="1" customFormat="1" customHeight="1" spans="1:3">
      <c r="A555" s="6">
        <v>2019110435</v>
      </c>
      <c r="B555" s="6" t="s">
        <v>4</v>
      </c>
      <c r="C555" s="8" t="s">
        <v>565</v>
      </c>
    </row>
    <row r="556" s="1" customFormat="1" customHeight="1" spans="1:3">
      <c r="A556" s="6">
        <v>2019110436</v>
      </c>
      <c r="B556" s="6" t="s">
        <v>4</v>
      </c>
      <c r="C556" s="8" t="s">
        <v>566</v>
      </c>
    </row>
    <row r="557" s="1" customFormat="1" customHeight="1" spans="1:3">
      <c r="A557" s="6">
        <v>2019110437</v>
      </c>
      <c r="B557" s="6" t="s">
        <v>4</v>
      </c>
      <c r="C557" s="8" t="s">
        <v>567</v>
      </c>
    </row>
    <row r="558" s="1" customFormat="1" customHeight="1" spans="1:3">
      <c r="A558" s="6">
        <v>2019110438</v>
      </c>
      <c r="B558" s="6" t="s">
        <v>4</v>
      </c>
      <c r="C558" s="8" t="s">
        <v>568</v>
      </c>
    </row>
    <row r="559" s="1" customFormat="1" customHeight="1" spans="1:3">
      <c r="A559" s="6">
        <v>2019110439</v>
      </c>
      <c r="B559" s="6" t="s">
        <v>4</v>
      </c>
      <c r="C559" s="8" t="s">
        <v>569</v>
      </c>
    </row>
    <row r="560" s="1" customFormat="1" customHeight="1" spans="1:3">
      <c r="A560" s="6">
        <v>2019110440</v>
      </c>
      <c r="B560" s="6" t="s">
        <v>4</v>
      </c>
      <c r="C560" s="8" t="s">
        <v>570</v>
      </c>
    </row>
    <row r="561" s="1" customFormat="1" customHeight="1" spans="1:3">
      <c r="A561" s="6">
        <v>2019110441</v>
      </c>
      <c r="B561" s="6" t="s">
        <v>4</v>
      </c>
      <c r="C561" s="8" t="s">
        <v>571</v>
      </c>
    </row>
    <row r="562" s="1" customFormat="1" customHeight="1" spans="1:3">
      <c r="A562" s="6">
        <v>2019110442</v>
      </c>
      <c r="B562" s="6" t="s">
        <v>4</v>
      </c>
      <c r="C562" s="8" t="s">
        <v>572</v>
      </c>
    </row>
    <row r="563" s="1" customFormat="1" customHeight="1" spans="1:3">
      <c r="A563" s="6">
        <v>2019110443</v>
      </c>
      <c r="B563" s="6" t="s">
        <v>4</v>
      </c>
      <c r="C563" s="8" t="s">
        <v>573</v>
      </c>
    </row>
    <row r="564" s="1" customFormat="1" customHeight="1" spans="1:3">
      <c r="A564" s="6">
        <v>2019110444</v>
      </c>
      <c r="B564" s="6" t="s">
        <v>4</v>
      </c>
      <c r="C564" s="8" t="s">
        <v>574</v>
      </c>
    </row>
    <row r="565" s="1" customFormat="1" customHeight="1" spans="1:3">
      <c r="A565" s="10">
        <v>2019110446</v>
      </c>
      <c r="B565" s="10" t="s">
        <v>157</v>
      </c>
      <c r="C565" s="8" t="s">
        <v>575</v>
      </c>
    </row>
    <row r="566" s="1" customFormat="1" customHeight="1" spans="1:3">
      <c r="A566" s="10">
        <v>2019110448</v>
      </c>
      <c r="B566" s="10" t="s">
        <v>157</v>
      </c>
      <c r="C566" s="8" t="s">
        <v>576</v>
      </c>
    </row>
    <row r="567" s="1" customFormat="1" customHeight="1" spans="1:3">
      <c r="A567" s="10">
        <v>2019110453</v>
      </c>
      <c r="B567" s="10" t="s">
        <v>157</v>
      </c>
      <c r="C567" s="8" t="s">
        <v>577</v>
      </c>
    </row>
    <row r="568" s="1" customFormat="1" customHeight="1" spans="1:3">
      <c r="A568" s="10">
        <v>2019110456</v>
      </c>
      <c r="B568" s="10" t="s">
        <v>157</v>
      </c>
      <c r="C568" s="8" t="s">
        <v>578</v>
      </c>
    </row>
    <row r="569" s="1" customFormat="1" customHeight="1" spans="1:3">
      <c r="A569" s="10">
        <v>2019110457</v>
      </c>
      <c r="B569" s="10" t="s">
        <v>157</v>
      </c>
      <c r="C569" s="8" t="s">
        <v>579</v>
      </c>
    </row>
    <row r="570" s="1" customFormat="1" customHeight="1" spans="1:3">
      <c r="A570" s="10">
        <v>2019110458</v>
      </c>
      <c r="B570" s="10" t="s">
        <v>157</v>
      </c>
      <c r="C570" s="8" t="s">
        <v>580</v>
      </c>
    </row>
    <row r="571" s="1" customFormat="1" customHeight="1" spans="1:3">
      <c r="A571" s="10">
        <v>2019110459</v>
      </c>
      <c r="B571" s="10" t="s">
        <v>157</v>
      </c>
      <c r="C571" s="8" t="s">
        <v>581</v>
      </c>
    </row>
    <row r="572" s="1" customFormat="1" customHeight="1" spans="1:3">
      <c r="A572" s="10">
        <v>2019110460</v>
      </c>
      <c r="B572" s="10" t="s">
        <v>157</v>
      </c>
      <c r="C572" s="8" t="s">
        <v>582</v>
      </c>
    </row>
    <row r="573" s="1" customFormat="1" customHeight="1" spans="1:3">
      <c r="A573" s="10">
        <v>2019110461</v>
      </c>
      <c r="B573" s="10" t="s">
        <v>157</v>
      </c>
      <c r="C573" s="8" t="s">
        <v>583</v>
      </c>
    </row>
    <row r="574" s="1" customFormat="1" customHeight="1" spans="1:3">
      <c r="A574" s="10">
        <v>2019110462</v>
      </c>
      <c r="B574" s="10" t="s">
        <v>157</v>
      </c>
      <c r="C574" s="8" t="s">
        <v>584</v>
      </c>
    </row>
    <row r="575" s="1" customFormat="1" customHeight="1" spans="1:3">
      <c r="A575" s="10">
        <v>2019110464</v>
      </c>
      <c r="B575" s="10" t="s">
        <v>157</v>
      </c>
      <c r="C575" s="8" t="s">
        <v>585</v>
      </c>
    </row>
    <row r="576" s="1" customFormat="1" customHeight="1" spans="1:3">
      <c r="A576" s="10">
        <v>2019110465</v>
      </c>
      <c r="B576" s="10" t="s">
        <v>157</v>
      </c>
      <c r="C576" s="8" t="s">
        <v>586</v>
      </c>
    </row>
    <row r="577" s="1" customFormat="1" customHeight="1" spans="1:3">
      <c r="A577" s="10">
        <v>2019110466</v>
      </c>
      <c r="B577" s="10" t="s">
        <v>157</v>
      </c>
      <c r="C577" s="8" t="s">
        <v>587</v>
      </c>
    </row>
    <row r="578" s="1" customFormat="1" customHeight="1" spans="1:3">
      <c r="A578" s="10">
        <v>2019110467</v>
      </c>
      <c r="B578" s="10" t="s">
        <v>157</v>
      </c>
      <c r="C578" s="8" t="s">
        <v>588</v>
      </c>
    </row>
    <row r="579" s="1" customFormat="1" customHeight="1" spans="1:3">
      <c r="A579" s="10">
        <v>2019110468</v>
      </c>
      <c r="B579" s="10" t="s">
        <v>157</v>
      </c>
      <c r="C579" s="8" t="s">
        <v>589</v>
      </c>
    </row>
    <row r="580" s="1" customFormat="1" customHeight="1" spans="1:3">
      <c r="A580" s="10">
        <v>2019110473</v>
      </c>
      <c r="B580" s="10" t="s">
        <v>157</v>
      </c>
      <c r="C580" s="8" t="s">
        <v>590</v>
      </c>
    </row>
    <row r="581" s="1" customFormat="1" customHeight="1" spans="1:3">
      <c r="A581" s="10">
        <v>2019110475</v>
      </c>
      <c r="B581" s="10" t="s">
        <v>157</v>
      </c>
      <c r="C581" s="8" t="s">
        <v>591</v>
      </c>
    </row>
    <row r="582" s="1" customFormat="1" customHeight="1" spans="1:3">
      <c r="A582" s="10">
        <v>2019110482</v>
      </c>
      <c r="B582" s="10" t="s">
        <v>157</v>
      </c>
      <c r="C582" s="8" t="s">
        <v>592</v>
      </c>
    </row>
    <row r="583" s="1" customFormat="1" customHeight="1" spans="1:3">
      <c r="A583" s="10">
        <v>2019110484</v>
      </c>
      <c r="B583" s="10" t="s">
        <v>157</v>
      </c>
      <c r="C583" s="8" t="s">
        <v>593</v>
      </c>
    </row>
    <row r="584" s="1" customFormat="1" customHeight="1" spans="1:3">
      <c r="A584" s="10">
        <v>2019110485</v>
      </c>
      <c r="B584" s="10" t="s">
        <v>157</v>
      </c>
      <c r="C584" s="8" t="s">
        <v>594</v>
      </c>
    </row>
    <row r="585" s="1" customFormat="1" customHeight="1" spans="1:3">
      <c r="A585" s="11">
        <v>2019110486</v>
      </c>
      <c r="B585" s="11" t="s">
        <v>157</v>
      </c>
      <c r="C585" s="8" t="s">
        <v>595</v>
      </c>
    </row>
    <row r="586" s="1" customFormat="1" customHeight="1" spans="1:3">
      <c r="A586" s="10">
        <v>2019110489</v>
      </c>
      <c r="B586" s="10" t="s">
        <v>157</v>
      </c>
      <c r="C586" s="8" t="s">
        <v>596</v>
      </c>
    </row>
    <row r="587" s="1" customFormat="1" customHeight="1" spans="1:3">
      <c r="A587" s="10">
        <v>2019110490</v>
      </c>
      <c r="B587" s="10" t="s">
        <v>157</v>
      </c>
      <c r="C587" s="8" t="s">
        <v>597</v>
      </c>
    </row>
    <row r="588" s="1" customFormat="1" customHeight="1" spans="1:3">
      <c r="A588" s="10">
        <v>2019110491</v>
      </c>
      <c r="B588" s="10" t="s">
        <v>157</v>
      </c>
      <c r="C588" s="8" t="s">
        <v>598</v>
      </c>
    </row>
    <row r="589" s="1" customFormat="1" customHeight="1" spans="1:3">
      <c r="A589" s="10">
        <v>2019110492</v>
      </c>
      <c r="B589" s="10" t="s">
        <v>157</v>
      </c>
      <c r="C589" s="8" t="s">
        <v>599</v>
      </c>
    </row>
    <row r="590" s="1" customFormat="1" customHeight="1" spans="1:3">
      <c r="A590" s="10">
        <v>2019110493</v>
      </c>
      <c r="B590" s="10" t="s">
        <v>157</v>
      </c>
      <c r="C590" s="8" t="s">
        <v>600</v>
      </c>
    </row>
    <row r="591" s="1" customFormat="1" customHeight="1" spans="1:3">
      <c r="A591" s="10">
        <v>2019110494</v>
      </c>
      <c r="B591" s="10" t="s">
        <v>157</v>
      </c>
      <c r="C591" s="8" t="s">
        <v>601</v>
      </c>
    </row>
    <row r="592" s="1" customFormat="1" customHeight="1" spans="1:3">
      <c r="A592" s="10">
        <v>2019110495</v>
      </c>
      <c r="B592" s="10" t="s">
        <v>157</v>
      </c>
      <c r="C592" s="8" t="s">
        <v>602</v>
      </c>
    </row>
    <row r="593" s="1" customFormat="1" customHeight="1" spans="1:3">
      <c r="A593" s="10">
        <v>2019110496</v>
      </c>
      <c r="B593" s="10" t="s">
        <v>157</v>
      </c>
      <c r="C593" s="8" t="s">
        <v>603</v>
      </c>
    </row>
    <row r="594" s="1" customFormat="1" customHeight="1" spans="1:3">
      <c r="A594" s="10">
        <v>2019110497</v>
      </c>
      <c r="B594" s="10" t="s">
        <v>157</v>
      </c>
      <c r="C594" s="8" t="s">
        <v>604</v>
      </c>
    </row>
    <row r="595" s="1" customFormat="1" customHeight="1" spans="1:3">
      <c r="A595" s="10">
        <v>2019110499</v>
      </c>
      <c r="B595" s="10" t="s">
        <v>157</v>
      </c>
      <c r="C595" s="8" t="s">
        <v>605</v>
      </c>
    </row>
    <row r="596" s="1" customFormat="1" customHeight="1" spans="1:3">
      <c r="A596" s="10">
        <v>2019110500</v>
      </c>
      <c r="B596" s="10" t="s">
        <v>157</v>
      </c>
      <c r="C596" s="8" t="s">
        <v>606</v>
      </c>
    </row>
    <row r="597" s="1" customFormat="1" customHeight="1" spans="1:3">
      <c r="A597" s="10">
        <v>2019110501</v>
      </c>
      <c r="B597" s="10" t="s">
        <v>157</v>
      </c>
      <c r="C597" s="8" t="s">
        <v>607</v>
      </c>
    </row>
    <row r="598" s="1" customFormat="1" customHeight="1" spans="1:3">
      <c r="A598" s="10">
        <v>2019110502</v>
      </c>
      <c r="B598" s="10" t="s">
        <v>157</v>
      </c>
      <c r="C598" s="8" t="s">
        <v>608</v>
      </c>
    </row>
    <row r="599" s="1" customFormat="1" customHeight="1" spans="1:3">
      <c r="A599" s="10">
        <v>2019110503</v>
      </c>
      <c r="B599" s="10" t="s">
        <v>157</v>
      </c>
      <c r="C599" s="8" t="s">
        <v>609</v>
      </c>
    </row>
    <row r="600" s="1" customFormat="1" customHeight="1" spans="1:3">
      <c r="A600" s="10">
        <v>2019110504</v>
      </c>
      <c r="B600" s="10" t="s">
        <v>157</v>
      </c>
      <c r="C600" s="8" t="s">
        <v>610</v>
      </c>
    </row>
    <row r="601" s="1" customFormat="1" customHeight="1" spans="1:3">
      <c r="A601" s="10">
        <v>2019110505</v>
      </c>
      <c r="B601" s="10" t="s">
        <v>157</v>
      </c>
      <c r="C601" s="8" t="s">
        <v>611</v>
      </c>
    </row>
    <row r="602" s="1" customFormat="1" customHeight="1" spans="1:3">
      <c r="A602" s="10">
        <v>2019110507</v>
      </c>
      <c r="B602" s="10" t="s">
        <v>157</v>
      </c>
      <c r="C602" s="8" t="s">
        <v>612</v>
      </c>
    </row>
    <row r="603" s="1" customFormat="1" customHeight="1" spans="1:3">
      <c r="A603" s="10">
        <v>2019110513</v>
      </c>
      <c r="B603" s="10" t="s">
        <v>157</v>
      </c>
      <c r="C603" s="8" t="s">
        <v>613</v>
      </c>
    </row>
    <row r="604" s="1" customFormat="1" customHeight="1" spans="1:3">
      <c r="A604" s="10">
        <v>2019110515</v>
      </c>
      <c r="B604" s="10" t="s">
        <v>157</v>
      </c>
      <c r="C604" s="8" t="s">
        <v>614</v>
      </c>
    </row>
    <row r="605" s="1" customFormat="1" customHeight="1" spans="1:3">
      <c r="A605" s="10">
        <v>2019110516</v>
      </c>
      <c r="B605" s="10" t="s">
        <v>157</v>
      </c>
      <c r="C605" s="8" t="s">
        <v>615</v>
      </c>
    </row>
    <row r="606" s="1" customFormat="1" customHeight="1" spans="1:3">
      <c r="A606" s="10">
        <v>2019110517</v>
      </c>
      <c r="B606" s="10" t="s">
        <v>157</v>
      </c>
      <c r="C606" s="8" t="s">
        <v>616</v>
      </c>
    </row>
    <row r="607" s="1" customFormat="1" customHeight="1" spans="1:3">
      <c r="A607" s="10">
        <v>2019110518</v>
      </c>
      <c r="B607" s="10" t="s">
        <v>157</v>
      </c>
      <c r="C607" s="8" t="s">
        <v>617</v>
      </c>
    </row>
    <row r="608" s="1" customFormat="1" customHeight="1" spans="1:3">
      <c r="A608" s="10">
        <v>2019110519</v>
      </c>
      <c r="B608" s="10" t="s">
        <v>157</v>
      </c>
      <c r="C608" s="8" t="s">
        <v>618</v>
      </c>
    </row>
    <row r="609" s="1" customFormat="1" customHeight="1" spans="1:3">
      <c r="A609" s="10">
        <v>2019110521</v>
      </c>
      <c r="B609" s="10" t="s">
        <v>157</v>
      </c>
      <c r="C609" s="8" t="s">
        <v>619</v>
      </c>
    </row>
    <row r="610" s="1" customFormat="1" customHeight="1" spans="1:3">
      <c r="A610" s="10">
        <v>2019110525</v>
      </c>
      <c r="B610" s="10" t="s">
        <v>157</v>
      </c>
      <c r="C610" s="8" t="s">
        <v>620</v>
      </c>
    </row>
    <row r="611" s="1" customFormat="1" customHeight="1" spans="1:3">
      <c r="A611" s="10">
        <v>2019110526</v>
      </c>
      <c r="B611" s="10" t="s">
        <v>157</v>
      </c>
      <c r="C611" s="8" t="s">
        <v>621</v>
      </c>
    </row>
    <row r="612" s="1" customFormat="1" customHeight="1" spans="1:3">
      <c r="A612" s="10">
        <v>2019110527</v>
      </c>
      <c r="B612" s="10" t="s">
        <v>157</v>
      </c>
      <c r="C612" s="8" t="s">
        <v>622</v>
      </c>
    </row>
    <row r="613" s="1" customFormat="1" customHeight="1" spans="1:3">
      <c r="A613" s="10">
        <v>2019110528</v>
      </c>
      <c r="B613" s="10" t="s">
        <v>157</v>
      </c>
      <c r="C613" s="8" t="s">
        <v>623</v>
      </c>
    </row>
    <row r="614" s="1" customFormat="1" customHeight="1" spans="1:3">
      <c r="A614" s="10">
        <v>2019110530</v>
      </c>
      <c r="B614" s="10" t="s">
        <v>157</v>
      </c>
      <c r="C614" s="8" t="s">
        <v>624</v>
      </c>
    </row>
    <row r="615" s="1" customFormat="1" customHeight="1" spans="1:3">
      <c r="A615" s="10">
        <v>2019110531</v>
      </c>
      <c r="B615" s="10" t="s">
        <v>157</v>
      </c>
      <c r="C615" s="8" t="s">
        <v>625</v>
      </c>
    </row>
    <row r="616" s="1" customFormat="1" customHeight="1" spans="1:3">
      <c r="A616" s="10">
        <v>2019110532</v>
      </c>
      <c r="B616" s="10" t="s">
        <v>157</v>
      </c>
      <c r="C616" s="8" t="s">
        <v>626</v>
      </c>
    </row>
    <row r="617" s="1" customFormat="1" customHeight="1" spans="1:3">
      <c r="A617" s="10">
        <v>2019110533</v>
      </c>
      <c r="B617" s="10" t="s">
        <v>157</v>
      </c>
      <c r="C617" s="8" t="s">
        <v>627</v>
      </c>
    </row>
    <row r="618" s="1" customFormat="1" customHeight="1" spans="1:3">
      <c r="A618" s="10">
        <v>2019110534</v>
      </c>
      <c r="B618" s="10" t="s">
        <v>157</v>
      </c>
      <c r="C618" s="8" t="s">
        <v>628</v>
      </c>
    </row>
    <row r="619" s="1" customFormat="1" customHeight="1" spans="1:3">
      <c r="A619" s="10">
        <v>2019110535</v>
      </c>
      <c r="B619" s="10" t="s">
        <v>157</v>
      </c>
      <c r="C619" s="8" t="s">
        <v>629</v>
      </c>
    </row>
    <row r="620" s="1" customFormat="1" customHeight="1" spans="1:3">
      <c r="A620" s="10">
        <v>2019110536</v>
      </c>
      <c r="B620" s="10" t="s">
        <v>157</v>
      </c>
      <c r="C620" s="8" t="s">
        <v>630</v>
      </c>
    </row>
    <row r="621" s="1" customFormat="1" customHeight="1" spans="1:3">
      <c r="A621" s="10">
        <v>2019110538</v>
      </c>
      <c r="B621" s="10" t="s">
        <v>157</v>
      </c>
      <c r="C621" s="8" t="s">
        <v>631</v>
      </c>
    </row>
    <row r="622" s="1" customFormat="1" customHeight="1" spans="1:3">
      <c r="A622" s="10">
        <v>2019110539</v>
      </c>
      <c r="B622" s="10" t="s">
        <v>157</v>
      </c>
      <c r="C622" s="8" t="s">
        <v>632</v>
      </c>
    </row>
    <row r="623" s="1" customFormat="1" customHeight="1" spans="1:3">
      <c r="A623" s="10">
        <v>2019110540</v>
      </c>
      <c r="B623" s="10" t="s">
        <v>157</v>
      </c>
      <c r="C623" s="8" t="s">
        <v>633</v>
      </c>
    </row>
    <row r="624" s="1" customFormat="1" customHeight="1" spans="1:3">
      <c r="A624" s="10">
        <v>2019110542</v>
      </c>
      <c r="B624" s="10" t="s">
        <v>157</v>
      </c>
      <c r="C624" s="8" t="s">
        <v>634</v>
      </c>
    </row>
    <row r="625" s="1" customFormat="1" customHeight="1" spans="1:3">
      <c r="A625" s="10">
        <v>2019110543</v>
      </c>
      <c r="B625" s="10" t="s">
        <v>157</v>
      </c>
      <c r="C625" s="8" t="s">
        <v>635</v>
      </c>
    </row>
    <row r="626" s="1" customFormat="1" customHeight="1" spans="1:3">
      <c r="A626" s="10">
        <v>2019110544</v>
      </c>
      <c r="B626" s="10" t="s">
        <v>157</v>
      </c>
      <c r="C626" s="8" t="s">
        <v>636</v>
      </c>
    </row>
    <row r="627" s="1" customFormat="1" customHeight="1" spans="1:3">
      <c r="A627" s="10">
        <v>2019110545</v>
      </c>
      <c r="B627" s="10" t="s">
        <v>157</v>
      </c>
      <c r="C627" s="8" t="s">
        <v>637</v>
      </c>
    </row>
    <row r="628" s="1" customFormat="1" customHeight="1" spans="1:3">
      <c r="A628" s="10">
        <v>2019110546</v>
      </c>
      <c r="B628" s="10" t="s">
        <v>157</v>
      </c>
      <c r="C628" s="8" t="s">
        <v>638</v>
      </c>
    </row>
    <row r="629" s="1" customFormat="1" customHeight="1" spans="1:3">
      <c r="A629" s="10">
        <v>2019110547</v>
      </c>
      <c r="B629" s="10" t="s">
        <v>157</v>
      </c>
      <c r="C629" s="8" t="s">
        <v>639</v>
      </c>
    </row>
    <row r="630" s="1" customFormat="1" customHeight="1" spans="1:3">
      <c r="A630" s="10">
        <v>2019110548</v>
      </c>
      <c r="B630" s="10" t="s">
        <v>157</v>
      </c>
      <c r="C630" s="8" t="s">
        <v>640</v>
      </c>
    </row>
    <row r="631" s="1" customFormat="1" customHeight="1" spans="1:3">
      <c r="A631" s="10">
        <v>2019110549</v>
      </c>
      <c r="B631" s="10" t="s">
        <v>157</v>
      </c>
      <c r="C631" s="8" t="s">
        <v>641</v>
      </c>
    </row>
    <row r="632" s="1" customFormat="1" customHeight="1" spans="1:3">
      <c r="A632" s="10">
        <v>2019110551</v>
      </c>
      <c r="B632" s="10" t="s">
        <v>157</v>
      </c>
      <c r="C632" s="8" t="s">
        <v>642</v>
      </c>
    </row>
    <row r="633" s="1" customFormat="1" customHeight="1" spans="1:3">
      <c r="A633" s="10">
        <v>2019110553</v>
      </c>
      <c r="B633" s="10" t="s">
        <v>157</v>
      </c>
      <c r="C633" s="8" t="s">
        <v>643</v>
      </c>
    </row>
    <row r="634" s="1" customFormat="1" customHeight="1" spans="1:3">
      <c r="A634" s="10">
        <v>2019110554</v>
      </c>
      <c r="B634" s="10" t="s">
        <v>157</v>
      </c>
      <c r="C634" s="8" t="s">
        <v>644</v>
      </c>
    </row>
    <row r="635" s="1" customFormat="1" customHeight="1" spans="1:3">
      <c r="A635" s="10">
        <v>2019110555</v>
      </c>
      <c r="B635" s="10" t="s">
        <v>157</v>
      </c>
      <c r="C635" s="8" t="s">
        <v>645</v>
      </c>
    </row>
    <row r="636" s="1" customFormat="1" customHeight="1" spans="1:3">
      <c r="A636" s="10">
        <v>2019110556</v>
      </c>
      <c r="B636" s="10" t="s">
        <v>157</v>
      </c>
      <c r="C636" s="8" t="s">
        <v>646</v>
      </c>
    </row>
    <row r="637" s="1" customFormat="1" customHeight="1" spans="1:3">
      <c r="A637" s="10">
        <v>2019110557</v>
      </c>
      <c r="B637" s="10" t="s">
        <v>157</v>
      </c>
      <c r="C637" s="8" t="s">
        <v>647</v>
      </c>
    </row>
    <row r="638" s="1" customFormat="1" customHeight="1" spans="1:3">
      <c r="A638" s="10">
        <v>2019110558</v>
      </c>
      <c r="B638" s="10" t="s">
        <v>157</v>
      </c>
      <c r="C638" s="8" t="s">
        <v>648</v>
      </c>
    </row>
    <row r="639" s="1" customFormat="1" customHeight="1" spans="1:3">
      <c r="A639" s="10">
        <v>2019110559</v>
      </c>
      <c r="B639" s="10" t="s">
        <v>157</v>
      </c>
      <c r="C639" s="8" t="s">
        <v>649</v>
      </c>
    </row>
    <row r="640" s="1" customFormat="1" customHeight="1" spans="1:3">
      <c r="A640" s="10">
        <v>2019110560</v>
      </c>
      <c r="B640" s="10" t="s">
        <v>157</v>
      </c>
      <c r="C640" s="8" t="s">
        <v>650</v>
      </c>
    </row>
    <row r="641" s="1" customFormat="1" customHeight="1" spans="1:3">
      <c r="A641" s="10">
        <v>2019110561</v>
      </c>
      <c r="B641" s="10" t="s">
        <v>157</v>
      </c>
      <c r="C641" s="8" t="s">
        <v>651</v>
      </c>
    </row>
    <row r="642" s="1" customFormat="1" customHeight="1" spans="1:3">
      <c r="A642" s="10">
        <v>2019110562</v>
      </c>
      <c r="B642" s="10" t="s">
        <v>157</v>
      </c>
      <c r="C642" s="8" t="s">
        <v>652</v>
      </c>
    </row>
    <row r="643" s="1" customFormat="1" customHeight="1" spans="1:3">
      <c r="A643" s="10">
        <v>2019110563</v>
      </c>
      <c r="B643" s="10" t="s">
        <v>157</v>
      </c>
      <c r="C643" s="8" t="s">
        <v>653</v>
      </c>
    </row>
    <row r="644" s="1" customFormat="1" customHeight="1" spans="1:3">
      <c r="A644" s="10">
        <v>2019110564</v>
      </c>
      <c r="B644" s="10" t="s">
        <v>157</v>
      </c>
      <c r="C644" s="8" t="s">
        <v>654</v>
      </c>
    </row>
    <row r="645" s="1" customFormat="1" customHeight="1" spans="1:3">
      <c r="A645" s="10">
        <v>2019110565</v>
      </c>
      <c r="B645" s="10" t="s">
        <v>157</v>
      </c>
      <c r="C645" s="8" t="s">
        <v>655</v>
      </c>
    </row>
    <row r="646" s="1" customFormat="1" customHeight="1" spans="1:3">
      <c r="A646" s="10">
        <v>2019110566</v>
      </c>
      <c r="B646" s="10" t="s">
        <v>157</v>
      </c>
      <c r="C646" s="8" t="s">
        <v>656</v>
      </c>
    </row>
    <row r="647" s="1" customFormat="1" customHeight="1" spans="1:3">
      <c r="A647" s="10">
        <v>2019110567</v>
      </c>
      <c r="B647" s="10" t="s">
        <v>157</v>
      </c>
      <c r="C647" s="8" t="s">
        <v>657</v>
      </c>
    </row>
    <row r="648" s="1" customFormat="1" customHeight="1" spans="1:3">
      <c r="A648" s="10">
        <v>2019110570</v>
      </c>
      <c r="B648" s="10" t="s">
        <v>157</v>
      </c>
      <c r="C648" s="8" t="s">
        <v>658</v>
      </c>
    </row>
    <row r="649" s="1" customFormat="1" customHeight="1" spans="1:3">
      <c r="A649" s="10">
        <v>2019110571</v>
      </c>
      <c r="B649" s="10" t="s">
        <v>157</v>
      </c>
      <c r="C649" s="8" t="s">
        <v>659</v>
      </c>
    </row>
    <row r="650" s="1" customFormat="1" customHeight="1" spans="1:3">
      <c r="A650" s="10">
        <v>2019110572</v>
      </c>
      <c r="B650" s="10" t="s">
        <v>157</v>
      </c>
      <c r="C650" s="8" t="s">
        <v>660</v>
      </c>
    </row>
    <row r="651" s="1" customFormat="1" customHeight="1" spans="1:3">
      <c r="A651" s="10">
        <v>2019110573</v>
      </c>
      <c r="B651" s="10" t="s">
        <v>157</v>
      </c>
      <c r="C651" s="8" t="s">
        <v>661</v>
      </c>
    </row>
    <row r="652" s="1" customFormat="1" customHeight="1" spans="1:3">
      <c r="A652" s="10">
        <v>2019110574</v>
      </c>
      <c r="B652" s="10" t="s">
        <v>157</v>
      </c>
      <c r="C652" s="8" t="s">
        <v>662</v>
      </c>
    </row>
    <row r="653" s="1" customFormat="1" customHeight="1" spans="1:3">
      <c r="A653" s="10">
        <v>2019110576</v>
      </c>
      <c r="B653" s="10" t="s">
        <v>157</v>
      </c>
      <c r="C653" s="8" t="s">
        <v>663</v>
      </c>
    </row>
    <row r="654" s="1" customFormat="1" customHeight="1" spans="1:3">
      <c r="A654" s="10">
        <v>2019110577</v>
      </c>
      <c r="B654" s="10" t="s">
        <v>157</v>
      </c>
      <c r="C654" s="8" t="s">
        <v>664</v>
      </c>
    </row>
    <row r="655" s="1" customFormat="1" customHeight="1" spans="1:3">
      <c r="A655" s="10">
        <v>2019110578</v>
      </c>
      <c r="B655" s="10" t="s">
        <v>157</v>
      </c>
      <c r="C655" s="8" t="s">
        <v>665</v>
      </c>
    </row>
    <row r="656" s="1" customFormat="1" customHeight="1" spans="1:3">
      <c r="A656" s="10">
        <v>2019110579</v>
      </c>
      <c r="B656" s="10" t="s">
        <v>157</v>
      </c>
      <c r="C656" s="8" t="s">
        <v>666</v>
      </c>
    </row>
    <row r="657" s="1" customFormat="1" customHeight="1" spans="1:3">
      <c r="A657" s="10">
        <v>2019110582</v>
      </c>
      <c r="B657" s="10" t="s">
        <v>157</v>
      </c>
      <c r="C657" s="8" t="s">
        <v>667</v>
      </c>
    </row>
    <row r="658" s="1" customFormat="1" customHeight="1" spans="1:3">
      <c r="A658" s="10">
        <v>2019110583</v>
      </c>
      <c r="B658" s="10" t="s">
        <v>157</v>
      </c>
      <c r="C658" s="8" t="s">
        <v>668</v>
      </c>
    </row>
    <row r="659" s="1" customFormat="1" customHeight="1" spans="1:3">
      <c r="A659" s="10">
        <v>2019110584</v>
      </c>
      <c r="B659" s="10" t="s">
        <v>157</v>
      </c>
      <c r="C659" s="8" t="s">
        <v>669</v>
      </c>
    </row>
    <row r="660" s="1" customFormat="1" customHeight="1" spans="1:3">
      <c r="A660" s="10">
        <v>2019110586</v>
      </c>
      <c r="B660" s="10" t="s">
        <v>157</v>
      </c>
      <c r="C660" s="8" t="s">
        <v>670</v>
      </c>
    </row>
    <row r="661" s="1" customFormat="1" customHeight="1" spans="1:3">
      <c r="A661" s="10">
        <v>2019110587</v>
      </c>
      <c r="B661" s="10" t="s">
        <v>157</v>
      </c>
      <c r="C661" s="8" t="s">
        <v>671</v>
      </c>
    </row>
    <row r="662" s="1" customFormat="1" customHeight="1" spans="1:3">
      <c r="A662" s="11">
        <v>2019110588</v>
      </c>
      <c r="B662" s="11" t="s">
        <v>157</v>
      </c>
      <c r="C662" s="8" t="s">
        <v>672</v>
      </c>
    </row>
    <row r="663" s="1" customFormat="1" customHeight="1" spans="1:3">
      <c r="A663" s="10">
        <v>2019110589</v>
      </c>
      <c r="B663" s="10" t="s">
        <v>157</v>
      </c>
      <c r="C663" s="8" t="s">
        <v>673</v>
      </c>
    </row>
    <row r="664" s="1" customFormat="1" customHeight="1" spans="1:3">
      <c r="A664" s="10">
        <v>2019110591</v>
      </c>
      <c r="B664" s="10" t="s">
        <v>157</v>
      </c>
      <c r="C664" s="8" t="s">
        <v>674</v>
      </c>
    </row>
    <row r="665" s="1" customFormat="1" customHeight="1" spans="1:3">
      <c r="A665" s="10">
        <v>2019110592</v>
      </c>
      <c r="B665" s="10" t="s">
        <v>157</v>
      </c>
      <c r="C665" s="8" t="s">
        <v>675</v>
      </c>
    </row>
    <row r="666" s="1" customFormat="1" customHeight="1" spans="1:3">
      <c r="A666" s="10">
        <v>2019110593</v>
      </c>
      <c r="B666" s="10" t="s">
        <v>157</v>
      </c>
      <c r="C666" s="8" t="s">
        <v>676</v>
      </c>
    </row>
    <row r="667" s="1" customFormat="1" customHeight="1" spans="1:3">
      <c r="A667" s="10">
        <v>2019110594</v>
      </c>
      <c r="B667" s="10" t="s">
        <v>157</v>
      </c>
      <c r="C667" s="8" t="s">
        <v>677</v>
      </c>
    </row>
    <row r="668" s="1" customFormat="1" customHeight="1" spans="1:3">
      <c r="A668" s="10">
        <v>2019110595</v>
      </c>
      <c r="B668" s="10" t="s">
        <v>157</v>
      </c>
      <c r="C668" s="8" t="s">
        <v>678</v>
      </c>
    </row>
    <row r="669" s="1" customFormat="1" customHeight="1" spans="1:3">
      <c r="A669" s="10">
        <v>2019110596</v>
      </c>
      <c r="B669" s="10" t="s">
        <v>157</v>
      </c>
      <c r="C669" s="8" t="s">
        <v>679</v>
      </c>
    </row>
    <row r="670" s="1" customFormat="1" customHeight="1" spans="1:3">
      <c r="A670" s="10">
        <v>2019110597</v>
      </c>
      <c r="B670" s="10" t="s">
        <v>157</v>
      </c>
      <c r="C670" s="8" t="s">
        <v>680</v>
      </c>
    </row>
    <row r="671" s="1" customFormat="1" customHeight="1" spans="1:3">
      <c r="A671" s="10">
        <v>2019110598</v>
      </c>
      <c r="B671" s="10" t="s">
        <v>157</v>
      </c>
      <c r="C671" s="8" t="s">
        <v>681</v>
      </c>
    </row>
    <row r="672" s="1" customFormat="1" customHeight="1" spans="1:3">
      <c r="A672" s="10">
        <v>2019110599</v>
      </c>
      <c r="B672" s="10" t="s">
        <v>157</v>
      </c>
      <c r="C672" s="8" t="s">
        <v>682</v>
      </c>
    </row>
    <row r="673" s="1" customFormat="1" customHeight="1" spans="1:3">
      <c r="A673" s="10">
        <v>2019110600</v>
      </c>
      <c r="B673" s="10" t="s">
        <v>157</v>
      </c>
      <c r="C673" s="8" t="s">
        <v>683</v>
      </c>
    </row>
    <row r="674" s="1" customFormat="1" customHeight="1" spans="1:3">
      <c r="A674" s="10">
        <v>2019110601</v>
      </c>
      <c r="B674" s="10" t="s">
        <v>157</v>
      </c>
      <c r="C674" s="8" t="s">
        <v>684</v>
      </c>
    </row>
    <row r="675" s="1" customFormat="1" customHeight="1" spans="1:3">
      <c r="A675" s="10">
        <v>2019110602</v>
      </c>
      <c r="B675" s="10" t="s">
        <v>157</v>
      </c>
      <c r="C675" s="8" t="s">
        <v>685</v>
      </c>
    </row>
    <row r="676" s="1" customFormat="1" customHeight="1" spans="1:3">
      <c r="A676" s="10">
        <v>2019110603</v>
      </c>
      <c r="B676" s="10" t="s">
        <v>157</v>
      </c>
      <c r="C676" s="8" t="s">
        <v>686</v>
      </c>
    </row>
    <row r="677" s="1" customFormat="1" customHeight="1" spans="1:3">
      <c r="A677" s="10">
        <v>2019110604</v>
      </c>
      <c r="B677" s="10" t="s">
        <v>157</v>
      </c>
      <c r="C677" s="8" t="s">
        <v>687</v>
      </c>
    </row>
    <row r="678" s="1" customFormat="1" customHeight="1" spans="1:3">
      <c r="A678" s="10">
        <v>2019110605</v>
      </c>
      <c r="B678" s="10" t="s">
        <v>157</v>
      </c>
      <c r="C678" s="8" t="s">
        <v>688</v>
      </c>
    </row>
    <row r="679" s="1" customFormat="1" customHeight="1" spans="1:3">
      <c r="A679" s="10">
        <v>2019110606</v>
      </c>
      <c r="B679" s="10" t="s">
        <v>157</v>
      </c>
      <c r="C679" s="8" t="s">
        <v>689</v>
      </c>
    </row>
    <row r="680" s="1" customFormat="1" customHeight="1" spans="1:3">
      <c r="A680" s="10">
        <v>2019110607</v>
      </c>
      <c r="B680" s="10" t="s">
        <v>157</v>
      </c>
      <c r="C680" s="8" t="s">
        <v>690</v>
      </c>
    </row>
    <row r="681" s="1" customFormat="1" customHeight="1" spans="1:3">
      <c r="A681" s="10">
        <v>2019110609</v>
      </c>
      <c r="B681" s="10" t="s">
        <v>157</v>
      </c>
      <c r="C681" s="8" t="s">
        <v>691</v>
      </c>
    </row>
    <row r="682" s="1" customFormat="1" customHeight="1" spans="1:3">
      <c r="A682" s="10">
        <v>2019110610</v>
      </c>
      <c r="B682" s="10" t="s">
        <v>157</v>
      </c>
      <c r="C682" s="8" t="s">
        <v>692</v>
      </c>
    </row>
    <row r="683" s="1" customFormat="1" customHeight="1" spans="1:3">
      <c r="A683" s="10">
        <v>2019110613</v>
      </c>
      <c r="B683" s="10" t="s">
        <v>157</v>
      </c>
      <c r="C683" s="8" t="s">
        <v>693</v>
      </c>
    </row>
    <row r="684" s="1" customFormat="1" customHeight="1" spans="1:3">
      <c r="A684" s="10">
        <v>2019110614</v>
      </c>
      <c r="B684" s="10" t="s">
        <v>157</v>
      </c>
      <c r="C684" s="8" t="s">
        <v>694</v>
      </c>
    </row>
    <row r="685" s="1" customFormat="1" customHeight="1" spans="1:3">
      <c r="A685" s="10">
        <v>2019110616</v>
      </c>
      <c r="B685" s="10" t="s">
        <v>157</v>
      </c>
      <c r="C685" s="8" t="s">
        <v>695</v>
      </c>
    </row>
    <row r="686" s="1" customFormat="1" customHeight="1" spans="1:3">
      <c r="A686" s="10">
        <v>2019110617</v>
      </c>
      <c r="B686" s="10" t="s">
        <v>157</v>
      </c>
      <c r="C686" s="8" t="s">
        <v>696</v>
      </c>
    </row>
    <row r="687" s="1" customFormat="1" customHeight="1" spans="1:3">
      <c r="A687" s="10">
        <v>2019110618</v>
      </c>
      <c r="B687" s="10" t="s">
        <v>157</v>
      </c>
      <c r="C687" s="8" t="s">
        <v>697</v>
      </c>
    </row>
    <row r="688" s="1" customFormat="1" customHeight="1" spans="1:3">
      <c r="A688" s="10">
        <v>2019110620</v>
      </c>
      <c r="B688" s="10" t="s">
        <v>157</v>
      </c>
      <c r="C688" s="8" t="s">
        <v>698</v>
      </c>
    </row>
    <row r="689" s="1" customFormat="1" customHeight="1" spans="1:3">
      <c r="A689" s="9">
        <v>2019110747</v>
      </c>
      <c r="B689" s="9" t="s">
        <v>289</v>
      </c>
      <c r="C689" s="8" t="s">
        <v>699</v>
      </c>
    </row>
    <row r="690" s="1" customFormat="1" customHeight="1" spans="1:3">
      <c r="A690" s="9">
        <v>2019110748</v>
      </c>
      <c r="B690" s="9" t="s">
        <v>289</v>
      </c>
      <c r="C690" s="8" t="s">
        <v>700</v>
      </c>
    </row>
    <row r="691" s="1" customFormat="1" customHeight="1" spans="1:3">
      <c r="A691" s="12">
        <v>2019110749</v>
      </c>
      <c r="B691" s="13" t="s">
        <v>289</v>
      </c>
      <c r="C691" s="17" t="s">
        <v>701</v>
      </c>
    </row>
    <row r="692" s="1" customFormat="1" customHeight="1" spans="1:3">
      <c r="A692" s="9">
        <v>2019110751</v>
      </c>
      <c r="B692" s="9" t="s">
        <v>289</v>
      </c>
      <c r="C692" s="8" t="s">
        <v>702</v>
      </c>
    </row>
    <row r="693" s="1" customFormat="1" customHeight="1" spans="1:3">
      <c r="A693" s="9">
        <v>2019110752</v>
      </c>
      <c r="B693" s="9" t="s">
        <v>289</v>
      </c>
      <c r="C693" s="8" t="s">
        <v>703</v>
      </c>
    </row>
    <row r="694" s="1" customFormat="1" customHeight="1" spans="1:3">
      <c r="A694" s="9">
        <v>2019110753</v>
      </c>
      <c r="B694" s="9" t="s">
        <v>289</v>
      </c>
      <c r="C694" s="8" t="s">
        <v>704</v>
      </c>
    </row>
    <row r="695" s="1" customFormat="1" customHeight="1" spans="1:3">
      <c r="A695" s="9">
        <v>2019110754</v>
      </c>
      <c r="B695" s="9" t="s">
        <v>289</v>
      </c>
      <c r="C695" s="8" t="s">
        <v>705</v>
      </c>
    </row>
    <row r="696" s="1" customFormat="1" customHeight="1" spans="1:3">
      <c r="A696" s="9">
        <v>2019110756</v>
      </c>
      <c r="B696" s="9" t="s">
        <v>289</v>
      </c>
      <c r="C696" s="8" t="s">
        <v>706</v>
      </c>
    </row>
    <row r="697" s="1" customFormat="1" customHeight="1" spans="1:3">
      <c r="A697" s="9">
        <v>2019110757</v>
      </c>
      <c r="B697" s="9" t="s">
        <v>289</v>
      </c>
      <c r="C697" s="8" t="s">
        <v>707</v>
      </c>
    </row>
    <row r="698" s="1" customFormat="1" customHeight="1" spans="1:3">
      <c r="A698" s="9">
        <v>2019110760</v>
      </c>
      <c r="B698" s="9" t="s">
        <v>289</v>
      </c>
      <c r="C698" s="8" t="s">
        <v>708</v>
      </c>
    </row>
    <row r="699" s="1" customFormat="1" customHeight="1" spans="1:3">
      <c r="A699" s="9">
        <v>2019110761</v>
      </c>
      <c r="B699" s="9" t="s">
        <v>289</v>
      </c>
      <c r="C699" s="8" t="s">
        <v>709</v>
      </c>
    </row>
    <row r="700" s="1" customFormat="1" customHeight="1" spans="1:3">
      <c r="A700" s="9">
        <v>2019110764</v>
      </c>
      <c r="B700" s="9" t="s">
        <v>289</v>
      </c>
      <c r="C700" s="8" t="s">
        <v>710</v>
      </c>
    </row>
    <row r="701" s="1" customFormat="1" customHeight="1" spans="1:3">
      <c r="A701" s="9">
        <v>2019110765</v>
      </c>
      <c r="B701" s="9" t="s">
        <v>289</v>
      </c>
      <c r="C701" s="8" t="s">
        <v>711</v>
      </c>
    </row>
    <row r="702" s="1" customFormat="1" customHeight="1" spans="1:3">
      <c r="A702" s="9">
        <v>2019110766</v>
      </c>
      <c r="B702" s="9" t="s">
        <v>289</v>
      </c>
      <c r="C702" s="8" t="s">
        <v>712</v>
      </c>
    </row>
    <row r="703" s="1" customFormat="1" customHeight="1" spans="1:3">
      <c r="A703" s="9">
        <v>2019110767</v>
      </c>
      <c r="B703" s="9" t="s">
        <v>289</v>
      </c>
      <c r="C703" s="8" t="s">
        <v>713</v>
      </c>
    </row>
    <row r="704" s="1" customFormat="1" customHeight="1" spans="1:3">
      <c r="A704" s="9">
        <v>2019110768</v>
      </c>
      <c r="B704" s="9" t="s">
        <v>289</v>
      </c>
      <c r="C704" s="8" t="s">
        <v>714</v>
      </c>
    </row>
    <row r="705" s="1" customFormat="1" customHeight="1" spans="1:3">
      <c r="A705" s="9">
        <v>2019110769</v>
      </c>
      <c r="B705" s="9" t="s">
        <v>289</v>
      </c>
      <c r="C705" s="8" t="s">
        <v>715</v>
      </c>
    </row>
    <row r="706" s="1" customFormat="1" customHeight="1" spans="1:3">
      <c r="A706" s="9">
        <v>2019110770</v>
      </c>
      <c r="B706" s="9" t="s">
        <v>289</v>
      </c>
      <c r="C706" s="8" t="s">
        <v>716</v>
      </c>
    </row>
    <row r="707" s="1" customFormat="1" customHeight="1" spans="1:3">
      <c r="A707" s="9">
        <v>2019110771</v>
      </c>
      <c r="B707" s="9" t="s">
        <v>289</v>
      </c>
      <c r="C707" s="8" t="s">
        <v>717</v>
      </c>
    </row>
    <row r="708" s="1" customFormat="1" customHeight="1" spans="1:3">
      <c r="A708" s="9">
        <v>2019110772</v>
      </c>
      <c r="B708" s="9" t="s">
        <v>289</v>
      </c>
      <c r="C708" s="8" t="s">
        <v>718</v>
      </c>
    </row>
    <row r="709" s="1" customFormat="1" customHeight="1" spans="1:3">
      <c r="A709" s="9">
        <v>2019110773</v>
      </c>
      <c r="B709" s="9" t="s">
        <v>289</v>
      </c>
      <c r="C709" s="8" t="s">
        <v>719</v>
      </c>
    </row>
    <row r="710" s="1" customFormat="1" customHeight="1" spans="1:3">
      <c r="A710" s="9">
        <v>2019110774</v>
      </c>
      <c r="B710" s="9" t="s">
        <v>289</v>
      </c>
      <c r="C710" s="8" t="s">
        <v>720</v>
      </c>
    </row>
    <row r="711" s="1" customFormat="1" customHeight="1" spans="1:3">
      <c r="A711" s="9">
        <v>2019110775</v>
      </c>
      <c r="B711" s="9" t="s">
        <v>289</v>
      </c>
      <c r="C711" s="8" t="s">
        <v>721</v>
      </c>
    </row>
    <row r="712" s="1" customFormat="1" customHeight="1" spans="1:3">
      <c r="A712" s="9">
        <v>2019110776</v>
      </c>
      <c r="B712" s="9" t="s">
        <v>289</v>
      </c>
      <c r="C712" s="8" t="s">
        <v>722</v>
      </c>
    </row>
    <row r="713" s="1" customFormat="1" customHeight="1" spans="1:3">
      <c r="A713" s="9">
        <v>2019110777</v>
      </c>
      <c r="B713" s="9" t="s">
        <v>289</v>
      </c>
      <c r="C713" s="8" t="s">
        <v>723</v>
      </c>
    </row>
    <row r="714" s="1" customFormat="1" customHeight="1" spans="1:3">
      <c r="A714" s="9">
        <v>2019110778</v>
      </c>
      <c r="B714" s="9" t="s">
        <v>289</v>
      </c>
      <c r="C714" s="8" t="s">
        <v>724</v>
      </c>
    </row>
    <row r="715" s="1" customFormat="1" customHeight="1" spans="1:3">
      <c r="A715" s="9">
        <v>2019110779</v>
      </c>
      <c r="B715" s="9" t="s">
        <v>289</v>
      </c>
      <c r="C715" s="8" t="s">
        <v>725</v>
      </c>
    </row>
    <row r="716" s="1" customFormat="1" customHeight="1" spans="1:3">
      <c r="A716" s="9">
        <v>2019110780</v>
      </c>
      <c r="B716" s="9" t="s">
        <v>289</v>
      </c>
      <c r="C716" s="8" t="s">
        <v>726</v>
      </c>
    </row>
    <row r="717" s="1" customFormat="1" customHeight="1" spans="1:3">
      <c r="A717" s="9">
        <v>2019110781</v>
      </c>
      <c r="B717" s="9" t="s">
        <v>289</v>
      </c>
      <c r="C717" s="8" t="s">
        <v>727</v>
      </c>
    </row>
    <row r="718" s="1" customFormat="1" customHeight="1" spans="1:3">
      <c r="A718" s="9">
        <v>2019110782</v>
      </c>
      <c r="B718" s="9" t="s">
        <v>289</v>
      </c>
      <c r="C718" s="8" t="s">
        <v>728</v>
      </c>
    </row>
    <row r="719" s="1" customFormat="1" customHeight="1" spans="1:3">
      <c r="A719" s="9">
        <v>2019110783</v>
      </c>
      <c r="B719" s="9" t="s">
        <v>289</v>
      </c>
      <c r="C719" s="8" t="s">
        <v>729</v>
      </c>
    </row>
    <row r="720" s="1" customFormat="1" customHeight="1" spans="1:3">
      <c r="A720" s="9">
        <v>2019110784</v>
      </c>
      <c r="B720" s="9" t="s">
        <v>289</v>
      </c>
      <c r="C720" s="8" t="s">
        <v>730</v>
      </c>
    </row>
    <row r="721" s="1" customFormat="1" customHeight="1" spans="1:3">
      <c r="A721" s="9">
        <v>2019110785</v>
      </c>
      <c r="B721" s="9" t="s">
        <v>289</v>
      </c>
      <c r="C721" s="8" t="s">
        <v>731</v>
      </c>
    </row>
    <row r="722" s="1" customFormat="1" customHeight="1" spans="1:3">
      <c r="A722" s="9">
        <v>2019110786</v>
      </c>
      <c r="B722" s="9" t="s">
        <v>289</v>
      </c>
      <c r="C722" s="8" t="s">
        <v>732</v>
      </c>
    </row>
    <row r="723" s="1" customFormat="1" customHeight="1" spans="1:3">
      <c r="A723" s="9">
        <v>2019110787</v>
      </c>
      <c r="B723" s="9" t="s">
        <v>289</v>
      </c>
      <c r="C723" s="8" t="s">
        <v>733</v>
      </c>
    </row>
    <row r="724" s="1" customFormat="1" customHeight="1" spans="1:3">
      <c r="A724" s="9">
        <v>2019110788</v>
      </c>
      <c r="B724" s="9" t="s">
        <v>289</v>
      </c>
      <c r="C724" s="8" t="s">
        <v>734</v>
      </c>
    </row>
    <row r="725" s="1" customFormat="1" customHeight="1" spans="1:3">
      <c r="A725" s="9">
        <v>2019110789</v>
      </c>
      <c r="B725" s="9" t="s">
        <v>289</v>
      </c>
      <c r="C725" s="8" t="s">
        <v>735</v>
      </c>
    </row>
    <row r="726" s="1" customFormat="1" customHeight="1" spans="1:3">
      <c r="A726" s="9">
        <v>2019110790</v>
      </c>
      <c r="B726" s="9" t="s">
        <v>289</v>
      </c>
      <c r="C726" s="8" t="s">
        <v>736</v>
      </c>
    </row>
    <row r="727" s="1" customFormat="1" customHeight="1" spans="1:3">
      <c r="A727" s="9">
        <v>2019110791</v>
      </c>
      <c r="B727" s="9" t="s">
        <v>289</v>
      </c>
      <c r="C727" s="8" t="s">
        <v>737</v>
      </c>
    </row>
    <row r="728" s="1" customFormat="1" customHeight="1" spans="1:3">
      <c r="A728" s="9">
        <v>2019110792</v>
      </c>
      <c r="B728" s="9" t="s">
        <v>289</v>
      </c>
      <c r="C728" s="8" t="s">
        <v>738</v>
      </c>
    </row>
    <row r="729" s="1" customFormat="1" customHeight="1" spans="1:3">
      <c r="A729" s="9">
        <v>2019110793</v>
      </c>
      <c r="B729" s="9" t="s">
        <v>289</v>
      </c>
      <c r="C729" s="8" t="s">
        <v>739</v>
      </c>
    </row>
    <row r="730" s="1" customFormat="1" customHeight="1" spans="1:3">
      <c r="A730" s="6">
        <v>2019110794</v>
      </c>
      <c r="B730" s="6" t="s">
        <v>190</v>
      </c>
      <c r="C730" s="8" t="s">
        <v>740</v>
      </c>
    </row>
    <row r="731" s="1" customFormat="1" customHeight="1" spans="1:3">
      <c r="A731" s="6">
        <v>2019110796</v>
      </c>
      <c r="B731" s="6" t="s">
        <v>190</v>
      </c>
      <c r="C731" s="8" t="s">
        <v>741</v>
      </c>
    </row>
    <row r="732" s="1" customFormat="1" customHeight="1" spans="1:3">
      <c r="A732" s="6">
        <v>2019110797</v>
      </c>
      <c r="B732" s="6" t="s">
        <v>190</v>
      </c>
      <c r="C732" s="8" t="s">
        <v>742</v>
      </c>
    </row>
    <row r="733" s="1" customFormat="1" customHeight="1" spans="1:3">
      <c r="A733" s="6">
        <v>2019110798</v>
      </c>
      <c r="B733" s="6" t="s">
        <v>190</v>
      </c>
      <c r="C733" s="8" t="s">
        <v>743</v>
      </c>
    </row>
    <row r="734" s="1" customFormat="1" customHeight="1" spans="1:3">
      <c r="A734" s="6">
        <v>2019110799</v>
      </c>
      <c r="B734" s="6" t="s">
        <v>190</v>
      </c>
      <c r="C734" s="8" t="s">
        <v>744</v>
      </c>
    </row>
    <row r="735" s="1" customFormat="1" customHeight="1" spans="1:3">
      <c r="A735" s="6">
        <v>2019110800</v>
      </c>
      <c r="B735" s="6" t="s">
        <v>190</v>
      </c>
      <c r="C735" s="8" t="s">
        <v>745</v>
      </c>
    </row>
    <row r="736" s="1" customFormat="1" customHeight="1" spans="1:3">
      <c r="A736" s="6">
        <v>2019110801</v>
      </c>
      <c r="B736" s="6" t="s">
        <v>190</v>
      </c>
      <c r="C736" s="8" t="s">
        <v>746</v>
      </c>
    </row>
    <row r="737" s="1" customFormat="1" customHeight="1" spans="1:3">
      <c r="A737" s="6">
        <v>2019110802</v>
      </c>
      <c r="B737" s="6" t="s">
        <v>190</v>
      </c>
      <c r="C737" s="8" t="s">
        <v>747</v>
      </c>
    </row>
    <row r="738" s="1" customFormat="1" customHeight="1" spans="1:3">
      <c r="A738" s="6">
        <v>2019110803</v>
      </c>
      <c r="B738" s="6" t="s">
        <v>190</v>
      </c>
      <c r="C738" s="8" t="s">
        <v>748</v>
      </c>
    </row>
    <row r="739" s="1" customFormat="1" customHeight="1" spans="1:3">
      <c r="A739" s="6">
        <v>2019110804</v>
      </c>
      <c r="B739" s="6" t="s">
        <v>190</v>
      </c>
      <c r="C739" s="8" t="s">
        <v>749</v>
      </c>
    </row>
    <row r="740" s="1" customFormat="1" customHeight="1" spans="1:3">
      <c r="A740" s="6">
        <v>2019110805</v>
      </c>
      <c r="B740" s="6" t="s">
        <v>190</v>
      </c>
      <c r="C740" s="8" t="s">
        <v>750</v>
      </c>
    </row>
    <row r="741" s="1" customFormat="1" customHeight="1" spans="1:3">
      <c r="A741" s="6">
        <v>2019110806</v>
      </c>
      <c r="B741" s="6" t="s">
        <v>190</v>
      </c>
      <c r="C741" s="8" t="s">
        <v>751</v>
      </c>
    </row>
    <row r="742" s="1" customFormat="1" customHeight="1" spans="1:3">
      <c r="A742" s="6">
        <v>2019110807</v>
      </c>
      <c r="B742" s="6" t="s">
        <v>190</v>
      </c>
      <c r="C742" s="8" t="s">
        <v>752</v>
      </c>
    </row>
    <row r="743" s="1" customFormat="1" customHeight="1" spans="1:3">
      <c r="A743" s="6">
        <v>2019110808</v>
      </c>
      <c r="B743" s="6" t="s">
        <v>190</v>
      </c>
      <c r="C743" s="8" t="s">
        <v>753</v>
      </c>
    </row>
    <row r="744" s="1" customFormat="1" customHeight="1" spans="1:3">
      <c r="A744" s="6">
        <v>2019110810</v>
      </c>
      <c r="B744" s="6" t="s">
        <v>190</v>
      </c>
      <c r="C744" s="8" t="s">
        <v>754</v>
      </c>
    </row>
    <row r="745" s="1" customFormat="1" customHeight="1" spans="1:3">
      <c r="A745" s="6">
        <v>2019110811</v>
      </c>
      <c r="B745" s="6" t="s">
        <v>190</v>
      </c>
      <c r="C745" s="8" t="s">
        <v>755</v>
      </c>
    </row>
    <row r="746" s="1" customFormat="1" customHeight="1" spans="1:3">
      <c r="A746" s="6">
        <v>2019110812</v>
      </c>
      <c r="B746" s="6" t="s">
        <v>190</v>
      </c>
      <c r="C746" s="8" t="s">
        <v>756</v>
      </c>
    </row>
    <row r="747" s="1" customFormat="1" customHeight="1" spans="1:3">
      <c r="A747" s="6">
        <v>2019110813</v>
      </c>
      <c r="B747" s="6" t="s">
        <v>190</v>
      </c>
      <c r="C747" s="8" t="s">
        <v>757</v>
      </c>
    </row>
    <row r="748" s="1" customFormat="1" customHeight="1" spans="1:3">
      <c r="A748" s="6">
        <v>2019110814</v>
      </c>
      <c r="B748" s="6" t="s">
        <v>190</v>
      </c>
      <c r="C748" s="8" t="s">
        <v>758</v>
      </c>
    </row>
    <row r="749" s="1" customFormat="1" customHeight="1" spans="1:3">
      <c r="A749" s="6">
        <v>2019110815</v>
      </c>
      <c r="B749" s="6" t="s">
        <v>190</v>
      </c>
      <c r="C749" s="8" t="s">
        <v>759</v>
      </c>
    </row>
    <row r="750" s="1" customFormat="1" customHeight="1" spans="1:3">
      <c r="A750" s="6">
        <v>2019110816</v>
      </c>
      <c r="B750" s="6" t="s">
        <v>190</v>
      </c>
      <c r="C750" s="8" t="s">
        <v>760</v>
      </c>
    </row>
    <row r="751" s="1" customFormat="1" customHeight="1" spans="1:3">
      <c r="A751" s="6">
        <v>2019110817</v>
      </c>
      <c r="B751" s="6" t="s">
        <v>190</v>
      </c>
      <c r="C751" s="8" t="s">
        <v>761</v>
      </c>
    </row>
    <row r="752" s="1" customFormat="1" customHeight="1" spans="1:3">
      <c r="A752" s="6">
        <v>2019110818</v>
      </c>
      <c r="B752" s="6" t="s">
        <v>190</v>
      </c>
      <c r="C752" s="8" t="s">
        <v>762</v>
      </c>
    </row>
    <row r="753" s="1" customFormat="1" customHeight="1" spans="1:3">
      <c r="A753" s="6">
        <v>2019110819</v>
      </c>
      <c r="B753" s="6" t="s">
        <v>190</v>
      </c>
      <c r="C753" s="8" t="s">
        <v>763</v>
      </c>
    </row>
    <row r="754" s="1" customFormat="1" customHeight="1" spans="1:3">
      <c r="A754" s="6">
        <v>2019110820</v>
      </c>
      <c r="B754" s="6" t="s">
        <v>190</v>
      </c>
      <c r="C754" s="8" t="s">
        <v>764</v>
      </c>
    </row>
    <row r="755" s="1" customFormat="1" customHeight="1" spans="1:3">
      <c r="A755" s="6">
        <v>2019110821</v>
      </c>
      <c r="B755" s="6" t="s">
        <v>190</v>
      </c>
      <c r="C755" s="8" t="s">
        <v>765</v>
      </c>
    </row>
    <row r="756" s="1" customFormat="1" customHeight="1" spans="1:3">
      <c r="A756" s="6">
        <v>2019110823</v>
      </c>
      <c r="B756" s="6" t="s">
        <v>190</v>
      </c>
      <c r="C756" s="8" t="s">
        <v>766</v>
      </c>
    </row>
    <row r="757" s="1" customFormat="1" customHeight="1" spans="1:3">
      <c r="A757" s="6">
        <v>2019110824</v>
      </c>
      <c r="B757" s="6" t="s">
        <v>190</v>
      </c>
      <c r="C757" s="8" t="s">
        <v>767</v>
      </c>
    </row>
    <row r="758" s="1" customFormat="1" customHeight="1" spans="1:3">
      <c r="A758" s="6">
        <v>2019110825</v>
      </c>
      <c r="B758" s="6" t="s">
        <v>190</v>
      </c>
      <c r="C758" s="8" t="s">
        <v>768</v>
      </c>
    </row>
    <row r="759" s="1" customFormat="1" customHeight="1" spans="1:3">
      <c r="A759" s="6">
        <v>2019110826</v>
      </c>
      <c r="B759" s="6" t="s">
        <v>190</v>
      </c>
      <c r="C759" s="8" t="s">
        <v>769</v>
      </c>
    </row>
    <row r="760" s="1" customFormat="1" customHeight="1" spans="1:3">
      <c r="A760" s="6">
        <v>2019110827</v>
      </c>
      <c r="B760" s="6" t="s">
        <v>190</v>
      </c>
      <c r="C760" s="8" t="s">
        <v>770</v>
      </c>
    </row>
    <row r="761" s="1" customFormat="1" customHeight="1" spans="1:3">
      <c r="A761" s="6">
        <v>2019110828</v>
      </c>
      <c r="B761" s="6" t="s">
        <v>190</v>
      </c>
      <c r="C761" s="8" t="s">
        <v>771</v>
      </c>
    </row>
    <row r="762" s="1" customFormat="1" customHeight="1" spans="1:3">
      <c r="A762" s="6">
        <v>2019110829</v>
      </c>
      <c r="B762" s="6" t="s">
        <v>190</v>
      </c>
      <c r="C762" s="8" t="s">
        <v>772</v>
      </c>
    </row>
    <row r="763" s="1" customFormat="1" customHeight="1" spans="1:3">
      <c r="A763" s="6">
        <v>2019110830</v>
      </c>
      <c r="B763" s="6" t="s">
        <v>190</v>
      </c>
      <c r="C763" s="8" t="s">
        <v>773</v>
      </c>
    </row>
    <row r="764" s="1" customFormat="1" customHeight="1" spans="1:3">
      <c r="A764" s="6">
        <v>2019110831</v>
      </c>
      <c r="B764" s="6" t="s">
        <v>190</v>
      </c>
      <c r="C764" s="8" t="s">
        <v>774</v>
      </c>
    </row>
    <row r="765" s="1" customFormat="1" customHeight="1" spans="1:3">
      <c r="A765" s="6">
        <v>2019110832</v>
      </c>
      <c r="B765" s="6" t="s">
        <v>190</v>
      </c>
      <c r="C765" s="8" t="s">
        <v>775</v>
      </c>
    </row>
    <row r="766" s="1" customFormat="1" customHeight="1" spans="1:3">
      <c r="A766" s="6">
        <v>2019110833</v>
      </c>
      <c r="B766" s="6" t="s">
        <v>190</v>
      </c>
      <c r="C766" s="8" t="s">
        <v>776</v>
      </c>
    </row>
    <row r="767" s="1" customFormat="1" customHeight="1" spans="1:3">
      <c r="A767" s="6">
        <v>2019110834</v>
      </c>
      <c r="B767" s="6" t="s">
        <v>190</v>
      </c>
      <c r="C767" s="8" t="s">
        <v>777</v>
      </c>
    </row>
    <row r="768" s="1" customFormat="1" customHeight="1" spans="1:3">
      <c r="A768" s="6">
        <v>2019110835</v>
      </c>
      <c r="B768" s="6" t="s">
        <v>190</v>
      </c>
      <c r="C768" s="8" t="s">
        <v>778</v>
      </c>
    </row>
    <row r="769" s="1" customFormat="1" customHeight="1" spans="1:3">
      <c r="A769" s="6">
        <v>2019110837</v>
      </c>
      <c r="B769" s="6" t="s">
        <v>163</v>
      </c>
      <c r="C769" s="8" t="s">
        <v>779</v>
      </c>
    </row>
    <row r="770" s="1" customFormat="1" customHeight="1" spans="1:3">
      <c r="A770" s="6">
        <v>2019110838</v>
      </c>
      <c r="B770" s="6" t="s">
        <v>163</v>
      </c>
      <c r="C770" s="8" t="s">
        <v>780</v>
      </c>
    </row>
    <row r="771" s="1" customFormat="1" customHeight="1" spans="1:3">
      <c r="A771" s="6">
        <v>2019110841</v>
      </c>
      <c r="B771" s="6" t="s">
        <v>163</v>
      </c>
      <c r="C771" s="8" t="s">
        <v>781</v>
      </c>
    </row>
    <row r="772" s="1" customFormat="1" customHeight="1" spans="1:3">
      <c r="A772" s="6">
        <v>2019110842</v>
      </c>
      <c r="B772" s="6" t="s">
        <v>163</v>
      </c>
      <c r="C772" s="8" t="s">
        <v>782</v>
      </c>
    </row>
    <row r="773" s="1" customFormat="1" customHeight="1" spans="1:3">
      <c r="A773" s="6">
        <v>2019110843</v>
      </c>
      <c r="B773" s="6" t="s">
        <v>163</v>
      </c>
      <c r="C773" s="8" t="s">
        <v>783</v>
      </c>
    </row>
    <row r="774" s="1" customFormat="1" customHeight="1" spans="1:3">
      <c r="A774" s="6">
        <v>2019110844</v>
      </c>
      <c r="B774" s="6" t="s">
        <v>163</v>
      </c>
      <c r="C774" s="8" t="s">
        <v>784</v>
      </c>
    </row>
    <row r="775" s="1" customFormat="1" customHeight="1" spans="1:3">
      <c r="A775" s="6">
        <v>2019110845</v>
      </c>
      <c r="B775" s="6" t="s">
        <v>163</v>
      </c>
      <c r="C775" s="8" t="s">
        <v>785</v>
      </c>
    </row>
    <row r="776" s="1" customFormat="1" customHeight="1" spans="1:3">
      <c r="A776" s="6">
        <v>2019110846</v>
      </c>
      <c r="B776" s="6" t="s">
        <v>163</v>
      </c>
      <c r="C776" s="8" t="s">
        <v>786</v>
      </c>
    </row>
    <row r="777" s="1" customFormat="1" customHeight="1" spans="1:3">
      <c r="A777" s="6">
        <v>2019110847</v>
      </c>
      <c r="B777" s="6" t="s">
        <v>163</v>
      </c>
      <c r="C777" s="8" t="s">
        <v>787</v>
      </c>
    </row>
    <row r="778" s="1" customFormat="1" customHeight="1" spans="1:3">
      <c r="A778" s="6">
        <v>2019110853</v>
      </c>
      <c r="B778" s="6" t="s">
        <v>163</v>
      </c>
      <c r="C778" s="8" t="s">
        <v>788</v>
      </c>
    </row>
    <row r="779" s="1" customFormat="1" customHeight="1" spans="1:3">
      <c r="A779" s="6">
        <v>2019110854</v>
      </c>
      <c r="B779" s="6" t="s">
        <v>163</v>
      </c>
      <c r="C779" s="8" t="s">
        <v>789</v>
      </c>
    </row>
    <row r="780" s="1" customFormat="1" customHeight="1" spans="1:3">
      <c r="A780" s="6">
        <v>2019110855</v>
      </c>
      <c r="B780" s="6" t="s">
        <v>163</v>
      </c>
      <c r="C780" s="8" t="s">
        <v>790</v>
      </c>
    </row>
    <row r="781" s="1" customFormat="1" customHeight="1" spans="1:3">
      <c r="A781" s="6">
        <v>2019110856</v>
      </c>
      <c r="B781" s="6" t="s">
        <v>163</v>
      </c>
      <c r="C781" s="8" t="s">
        <v>791</v>
      </c>
    </row>
    <row r="782" s="1" customFormat="1" customHeight="1" spans="1:3">
      <c r="A782" s="6">
        <v>2019110858</v>
      </c>
      <c r="B782" s="6" t="s">
        <v>163</v>
      </c>
      <c r="C782" s="8" t="s">
        <v>792</v>
      </c>
    </row>
    <row r="783" s="1" customFormat="1" customHeight="1" spans="1:3">
      <c r="A783" s="6">
        <v>2019110859</v>
      </c>
      <c r="B783" s="6" t="s">
        <v>163</v>
      </c>
      <c r="C783" s="8" t="s">
        <v>793</v>
      </c>
    </row>
    <row r="784" s="1" customFormat="1" customHeight="1" spans="1:3">
      <c r="A784" s="6">
        <v>2019110860</v>
      </c>
      <c r="B784" s="6" t="s">
        <v>163</v>
      </c>
      <c r="C784" s="8" t="s">
        <v>794</v>
      </c>
    </row>
    <row r="785" s="1" customFormat="1" customHeight="1" spans="1:3">
      <c r="A785" s="6">
        <v>2019110862</v>
      </c>
      <c r="B785" s="6" t="s">
        <v>163</v>
      </c>
      <c r="C785" s="8" t="s">
        <v>795</v>
      </c>
    </row>
    <row r="786" s="1" customFormat="1" customHeight="1" spans="1:3">
      <c r="A786" s="6">
        <v>2019110863</v>
      </c>
      <c r="B786" s="6" t="s">
        <v>163</v>
      </c>
      <c r="C786" s="8" t="s">
        <v>796</v>
      </c>
    </row>
    <row r="787" s="1" customFormat="1" customHeight="1" spans="1:3">
      <c r="A787" s="6">
        <v>2019110866</v>
      </c>
      <c r="B787" s="6" t="s">
        <v>163</v>
      </c>
      <c r="C787" s="8" t="s">
        <v>797</v>
      </c>
    </row>
    <row r="788" s="1" customFormat="1" customHeight="1" spans="1:3">
      <c r="A788" s="6">
        <v>2019110867</v>
      </c>
      <c r="B788" s="6" t="s">
        <v>163</v>
      </c>
      <c r="C788" s="8" t="s">
        <v>798</v>
      </c>
    </row>
    <row r="789" s="1" customFormat="1" customHeight="1" spans="1:3">
      <c r="A789" s="6">
        <v>2019110868</v>
      </c>
      <c r="B789" s="6" t="s">
        <v>163</v>
      </c>
      <c r="C789" s="8" t="s">
        <v>799</v>
      </c>
    </row>
    <row r="790" s="1" customFormat="1" customHeight="1" spans="1:3">
      <c r="A790" s="6">
        <v>2019110870</v>
      </c>
      <c r="B790" s="6" t="s">
        <v>163</v>
      </c>
      <c r="C790" s="8" t="s">
        <v>800</v>
      </c>
    </row>
    <row r="791" s="1" customFormat="1" customHeight="1" spans="1:3">
      <c r="A791" s="6">
        <v>2019110871</v>
      </c>
      <c r="B791" s="6" t="s">
        <v>163</v>
      </c>
      <c r="C791" s="8" t="s">
        <v>801</v>
      </c>
    </row>
    <row r="792" s="1" customFormat="1" customHeight="1" spans="1:3">
      <c r="A792" s="6">
        <v>2019110873</v>
      </c>
      <c r="B792" s="6" t="s">
        <v>163</v>
      </c>
      <c r="C792" s="8" t="s">
        <v>802</v>
      </c>
    </row>
    <row r="793" s="1" customFormat="1" customHeight="1" spans="1:3">
      <c r="A793" s="6">
        <v>2019110874</v>
      </c>
      <c r="B793" s="6" t="s">
        <v>163</v>
      </c>
      <c r="C793" s="8" t="s">
        <v>803</v>
      </c>
    </row>
    <row r="794" s="1" customFormat="1" customHeight="1" spans="1:3">
      <c r="A794" s="6">
        <v>2019110878</v>
      </c>
      <c r="B794" s="6" t="s">
        <v>163</v>
      </c>
      <c r="C794" s="8" t="s">
        <v>804</v>
      </c>
    </row>
    <row r="795" s="1" customFormat="1" customHeight="1" spans="1:3">
      <c r="A795" s="6">
        <v>2019110879</v>
      </c>
      <c r="B795" s="6" t="s">
        <v>163</v>
      </c>
      <c r="C795" s="8" t="s">
        <v>805</v>
      </c>
    </row>
    <row r="796" s="1" customFormat="1" customHeight="1" spans="1:3">
      <c r="A796" s="6">
        <v>2019110880</v>
      </c>
      <c r="B796" s="6" t="s">
        <v>163</v>
      </c>
      <c r="C796" s="8" t="s">
        <v>806</v>
      </c>
    </row>
    <row r="797" s="1" customFormat="1" customHeight="1" spans="1:3">
      <c r="A797" s="6">
        <v>2019110881</v>
      </c>
      <c r="B797" s="6" t="s">
        <v>163</v>
      </c>
      <c r="C797" s="8" t="s">
        <v>807</v>
      </c>
    </row>
    <row r="798" s="1" customFormat="1" customHeight="1" spans="1:3">
      <c r="A798" s="6">
        <v>2019110883</v>
      </c>
      <c r="B798" s="6" t="s">
        <v>163</v>
      </c>
      <c r="C798" s="8" t="s">
        <v>808</v>
      </c>
    </row>
    <row r="799" s="1" customFormat="1" customHeight="1" spans="1:3">
      <c r="A799" s="6">
        <v>2019110887</v>
      </c>
      <c r="B799" s="6" t="s">
        <v>163</v>
      </c>
      <c r="C799" s="8" t="s">
        <v>809</v>
      </c>
    </row>
    <row r="800" s="1" customFormat="1" customHeight="1" spans="1:3">
      <c r="A800" s="6">
        <v>2019110888</v>
      </c>
      <c r="B800" s="6" t="s">
        <v>163</v>
      </c>
      <c r="C800" s="8" t="s">
        <v>810</v>
      </c>
    </row>
    <row r="801" s="1" customFormat="1" customHeight="1" spans="1:3">
      <c r="A801" s="6">
        <v>2019110889</v>
      </c>
      <c r="B801" s="6" t="s">
        <v>163</v>
      </c>
      <c r="C801" s="8" t="s">
        <v>811</v>
      </c>
    </row>
    <row r="802" s="1" customFormat="1" customHeight="1" spans="1:3">
      <c r="A802" s="6">
        <v>2019110890</v>
      </c>
      <c r="B802" s="6" t="s">
        <v>163</v>
      </c>
      <c r="C802" s="8" t="s">
        <v>812</v>
      </c>
    </row>
    <row r="803" s="1" customFormat="1" customHeight="1" spans="1:3">
      <c r="A803" s="6">
        <v>2019110891</v>
      </c>
      <c r="B803" s="6" t="s">
        <v>163</v>
      </c>
      <c r="C803" s="8" t="s">
        <v>813</v>
      </c>
    </row>
    <row r="804" s="1" customFormat="1" customHeight="1" spans="1:3">
      <c r="A804" s="6">
        <v>2019110892</v>
      </c>
      <c r="B804" s="6" t="s">
        <v>163</v>
      </c>
      <c r="C804" s="8" t="s">
        <v>814</v>
      </c>
    </row>
    <row r="805" s="1" customFormat="1" customHeight="1" spans="1:3">
      <c r="A805" s="6">
        <v>2019110894</v>
      </c>
      <c r="B805" s="6" t="s">
        <v>163</v>
      </c>
      <c r="C805" s="8" t="s">
        <v>815</v>
      </c>
    </row>
    <row r="806" s="1" customFormat="1" customHeight="1" spans="1:3">
      <c r="A806" s="6">
        <v>2019110895</v>
      </c>
      <c r="B806" s="6" t="s">
        <v>163</v>
      </c>
      <c r="C806" s="8" t="s">
        <v>816</v>
      </c>
    </row>
    <row r="807" s="1" customFormat="1" customHeight="1" spans="1:3">
      <c r="A807" s="6">
        <v>2019110896</v>
      </c>
      <c r="B807" s="6" t="s">
        <v>163</v>
      </c>
      <c r="C807" s="8" t="s">
        <v>817</v>
      </c>
    </row>
    <row r="808" s="1" customFormat="1" customHeight="1" spans="1:3">
      <c r="A808" s="6">
        <v>2019110897</v>
      </c>
      <c r="B808" s="6" t="s">
        <v>163</v>
      </c>
      <c r="C808" s="8" t="s">
        <v>818</v>
      </c>
    </row>
    <row r="809" s="1" customFormat="1" customHeight="1" spans="1:3">
      <c r="A809" s="6">
        <v>2019110898</v>
      </c>
      <c r="B809" s="6" t="s">
        <v>163</v>
      </c>
      <c r="C809" s="8" t="s">
        <v>819</v>
      </c>
    </row>
    <row r="810" s="1" customFormat="1" customHeight="1" spans="1:3">
      <c r="A810" s="6">
        <v>2019110899</v>
      </c>
      <c r="B810" s="6" t="s">
        <v>163</v>
      </c>
      <c r="C810" s="8" t="s">
        <v>820</v>
      </c>
    </row>
    <row r="811" s="1" customFormat="1" customHeight="1" spans="1:3">
      <c r="A811" s="6">
        <v>2019110900</v>
      </c>
      <c r="B811" s="6" t="s">
        <v>163</v>
      </c>
      <c r="C811" s="8" t="s">
        <v>821</v>
      </c>
    </row>
    <row r="812" s="1" customFormat="1" customHeight="1" spans="1:3">
      <c r="A812" s="6">
        <v>2019110902</v>
      </c>
      <c r="B812" s="6" t="s">
        <v>822</v>
      </c>
      <c r="C812" s="8" t="s">
        <v>823</v>
      </c>
    </row>
    <row r="813" s="1" customFormat="1" customHeight="1" spans="1:3">
      <c r="A813" s="6">
        <v>2019110903</v>
      </c>
      <c r="B813" s="6" t="s">
        <v>822</v>
      </c>
      <c r="C813" s="8" t="s">
        <v>824</v>
      </c>
    </row>
    <row r="814" s="1" customFormat="1" customHeight="1" spans="1:3">
      <c r="A814" s="6">
        <v>2019110905</v>
      </c>
      <c r="B814" s="6" t="s">
        <v>822</v>
      </c>
      <c r="C814" s="8" t="s">
        <v>825</v>
      </c>
    </row>
    <row r="815" s="1" customFormat="1" customHeight="1" spans="1:3">
      <c r="A815" s="6">
        <v>2019110906</v>
      </c>
      <c r="B815" s="6" t="s">
        <v>822</v>
      </c>
      <c r="C815" s="8" t="s">
        <v>826</v>
      </c>
    </row>
    <row r="816" s="1" customFormat="1" customHeight="1" spans="1:3">
      <c r="A816" s="6">
        <v>2019110908</v>
      </c>
      <c r="B816" s="6" t="s">
        <v>822</v>
      </c>
      <c r="C816" s="8" t="s">
        <v>827</v>
      </c>
    </row>
    <row r="817" s="1" customFormat="1" customHeight="1" spans="1:3">
      <c r="A817" s="6">
        <v>2019110909</v>
      </c>
      <c r="B817" s="6" t="s">
        <v>822</v>
      </c>
      <c r="C817" s="8" t="s">
        <v>828</v>
      </c>
    </row>
    <row r="818" s="1" customFormat="1" customHeight="1" spans="1:3">
      <c r="A818" s="6">
        <v>2019110910</v>
      </c>
      <c r="B818" s="6" t="s">
        <v>822</v>
      </c>
      <c r="C818" s="8" t="s">
        <v>829</v>
      </c>
    </row>
    <row r="819" s="1" customFormat="1" customHeight="1" spans="1:3">
      <c r="A819" s="6">
        <v>2019110911</v>
      </c>
      <c r="B819" s="6" t="s">
        <v>822</v>
      </c>
      <c r="C819" s="8" t="s">
        <v>830</v>
      </c>
    </row>
    <row r="820" s="1" customFormat="1" customHeight="1" spans="1:3">
      <c r="A820" s="6">
        <v>2019110913</v>
      </c>
      <c r="B820" s="6" t="s">
        <v>822</v>
      </c>
      <c r="C820" s="8" t="s">
        <v>831</v>
      </c>
    </row>
    <row r="821" s="1" customFormat="1" customHeight="1" spans="1:3">
      <c r="A821" s="6">
        <v>2019110914</v>
      </c>
      <c r="B821" s="6" t="s">
        <v>822</v>
      </c>
      <c r="C821" s="8" t="s">
        <v>832</v>
      </c>
    </row>
    <row r="822" s="1" customFormat="1" customHeight="1" spans="1:3">
      <c r="A822" s="6">
        <v>2019110915</v>
      </c>
      <c r="B822" s="6" t="s">
        <v>822</v>
      </c>
      <c r="C822" s="8" t="s">
        <v>833</v>
      </c>
    </row>
    <row r="823" s="1" customFormat="1" customHeight="1" spans="1:3">
      <c r="A823" s="6">
        <v>2019110916</v>
      </c>
      <c r="B823" s="6" t="s">
        <v>822</v>
      </c>
      <c r="C823" s="8" t="s">
        <v>834</v>
      </c>
    </row>
    <row r="824" s="1" customFormat="1" customHeight="1" spans="1:3">
      <c r="A824" s="6">
        <v>2019110917</v>
      </c>
      <c r="B824" s="6" t="s">
        <v>822</v>
      </c>
      <c r="C824" s="8" t="s">
        <v>835</v>
      </c>
    </row>
    <row r="825" s="1" customFormat="1" customHeight="1" spans="1:3">
      <c r="A825" s="6">
        <v>2019110919</v>
      </c>
      <c r="B825" s="6" t="s">
        <v>822</v>
      </c>
      <c r="C825" s="8" t="s">
        <v>836</v>
      </c>
    </row>
    <row r="826" s="1" customFormat="1" customHeight="1" spans="1:3">
      <c r="A826" s="6">
        <v>2019110920</v>
      </c>
      <c r="B826" s="6" t="s">
        <v>822</v>
      </c>
      <c r="C826" s="8" t="s">
        <v>837</v>
      </c>
    </row>
    <row r="827" s="1" customFormat="1" customHeight="1" spans="1:3">
      <c r="A827" s="6">
        <v>2019110922</v>
      </c>
      <c r="B827" s="6" t="s">
        <v>822</v>
      </c>
      <c r="C827" s="8" t="s">
        <v>838</v>
      </c>
    </row>
    <row r="828" s="1" customFormat="1" customHeight="1" spans="1:3">
      <c r="A828" s="6">
        <v>2019110923</v>
      </c>
      <c r="B828" s="6" t="s">
        <v>822</v>
      </c>
      <c r="C828" s="8" t="s">
        <v>839</v>
      </c>
    </row>
    <row r="829" s="1" customFormat="1" customHeight="1" spans="1:3">
      <c r="A829" s="6">
        <v>2019110924</v>
      </c>
      <c r="B829" s="6" t="s">
        <v>822</v>
      </c>
      <c r="C829" s="8" t="s">
        <v>840</v>
      </c>
    </row>
    <row r="830" s="1" customFormat="1" customHeight="1" spans="1:3">
      <c r="A830" s="6">
        <v>2019110925</v>
      </c>
      <c r="B830" s="6" t="s">
        <v>822</v>
      </c>
      <c r="C830" s="8" t="s">
        <v>841</v>
      </c>
    </row>
    <row r="831" s="1" customFormat="1" customHeight="1" spans="1:3">
      <c r="A831" s="6">
        <v>2019110926</v>
      </c>
      <c r="B831" s="6" t="s">
        <v>822</v>
      </c>
      <c r="C831" s="8" t="s">
        <v>842</v>
      </c>
    </row>
    <row r="832" s="1" customFormat="1" customHeight="1" spans="1:3">
      <c r="A832" s="6">
        <v>2019110928</v>
      </c>
      <c r="B832" s="6" t="s">
        <v>822</v>
      </c>
      <c r="C832" s="8" t="s">
        <v>843</v>
      </c>
    </row>
    <row r="833" s="1" customFormat="1" customHeight="1" spans="1:3">
      <c r="A833" s="6">
        <v>2019110929</v>
      </c>
      <c r="B833" s="6" t="s">
        <v>822</v>
      </c>
      <c r="C833" s="8" t="s">
        <v>844</v>
      </c>
    </row>
    <row r="834" s="1" customFormat="1" customHeight="1" spans="1:3">
      <c r="A834" s="6">
        <v>2019110930</v>
      </c>
      <c r="B834" s="6" t="s">
        <v>822</v>
      </c>
      <c r="C834" s="8" t="s">
        <v>845</v>
      </c>
    </row>
    <row r="835" s="1" customFormat="1" customHeight="1" spans="1:3">
      <c r="A835" s="6">
        <v>2019110932</v>
      </c>
      <c r="B835" s="6" t="s">
        <v>822</v>
      </c>
      <c r="C835" s="8" t="s">
        <v>846</v>
      </c>
    </row>
    <row r="836" s="1" customFormat="1" customHeight="1" spans="1:3">
      <c r="A836" s="6">
        <v>2019110933</v>
      </c>
      <c r="B836" s="6" t="s">
        <v>822</v>
      </c>
      <c r="C836" s="8" t="s">
        <v>847</v>
      </c>
    </row>
    <row r="837" s="1" customFormat="1" customHeight="1" spans="1:3">
      <c r="A837" s="6">
        <v>2019110934</v>
      </c>
      <c r="B837" s="6" t="s">
        <v>822</v>
      </c>
      <c r="C837" s="8" t="s">
        <v>848</v>
      </c>
    </row>
    <row r="838" s="1" customFormat="1" customHeight="1" spans="1:3">
      <c r="A838" s="6">
        <v>2019110935</v>
      </c>
      <c r="B838" s="6" t="s">
        <v>822</v>
      </c>
      <c r="C838" s="8" t="s">
        <v>849</v>
      </c>
    </row>
    <row r="839" s="1" customFormat="1" customHeight="1" spans="1:3">
      <c r="A839" s="6">
        <v>2019110936</v>
      </c>
      <c r="B839" s="6" t="s">
        <v>822</v>
      </c>
      <c r="C839" s="8" t="s">
        <v>850</v>
      </c>
    </row>
    <row r="840" s="1" customFormat="1" customHeight="1" spans="1:3">
      <c r="A840" s="6">
        <v>2019110937</v>
      </c>
      <c r="B840" s="6" t="s">
        <v>822</v>
      </c>
      <c r="C840" s="8" t="s">
        <v>851</v>
      </c>
    </row>
    <row r="841" s="1" customFormat="1" customHeight="1" spans="1:3">
      <c r="A841" s="6">
        <v>2019110938</v>
      </c>
      <c r="B841" s="6" t="s">
        <v>822</v>
      </c>
      <c r="C841" s="8" t="s">
        <v>852</v>
      </c>
    </row>
    <row r="842" s="1" customFormat="1" customHeight="1" spans="1:3">
      <c r="A842" s="6">
        <v>2019110939</v>
      </c>
      <c r="B842" s="6" t="s">
        <v>822</v>
      </c>
      <c r="C842" s="8" t="s">
        <v>853</v>
      </c>
    </row>
    <row r="843" s="1" customFormat="1" customHeight="1" spans="1:3">
      <c r="A843" s="6">
        <v>2019110940</v>
      </c>
      <c r="B843" s="6" t="s">
        <v>822</v>
      </c>
      <c r="C843" s="8" t="s">
        <v>854</v>
      </c>
    </row>
    <row r="844" s="1" customFormat="1" customHeight="1" spans="1:3">
      <c r="A844" s="6">
        <v>2019110941</v>
      </c>
      <c r="B844" s="6" t="s">
        <v>822</v>
      </c>
      <c r="C844" s="8" t="s">
        <v>855</v>
      </c>
    </row>
    <row r="845" s="1" customFormat="1" customHeight="1" spans="1:3">
      <c r="A845" s="6">
        <v>2019110942</v>
      </c>
      <c r="B845" s="6" t="s">
        <v>822</v>
      </c>
      <c r="C845" s="8" t="s">
        <v>856</v>
      </c>
    </row>
    <row r="846" s="1" customFormat="1" customHeight="1" spans="1:3">
      <c r="A846" s="6">
        <v>2019110943</v>
      </c>
      <c r="B846" s="6" t="s">
        <v>822</v>
      </c>
      <c r="C846" s="8" t="s">
        <v>857</v>
      </c>
    </row>
    <row r="847" s="1" customFormat="1" customHeight="1" spans="1:3">
      <c r="A847" s="6">
        <v>2019110944</v>
      </c>
      <c r="B847" s="6" t="s">
        <v>822</v>
      </c>
      <c r="C847" s="8" t="s">
        <v>858</v>
      </c>
    </row>
    <row r="848" s="1" customFormat="1" customHeight="1" spans="1:3">
      <c r="A848" s="6">
        <v>2019110945</v>
      </c>
      <c r="B848" s="6" t="s">
        <v>822</v>
      </c>
      <c r="C848" s="8" t="s">
        <v>859</v>
      </c>
    </row>
    <row r="849" s="1" customFormat="1" customHeight="1" spans="1:3">
      <c r="A849" s="6">
        <v>2019110946</v>
      </c>
      <c r="B849" s="6" t="s">
        <v>822</v>
      </c>
      <c r="C849" s="8" t="s">
        <v>860</v>
      </c>
    </row>
    <row r="850" s="1" customFormat="1" customHeight="1" spans="1:3">
      <c r="A850" s="6">
        <v>2019110947</v>
      </c>
      <c r="B850" s="6" t="s">
        <v>822</v>
      </c>
      <c r="C850" s="8" t="s">
        <v>861</v>
      </c>
    </row>
    <row r="851" s="1" customFormat="1" customHeight="1" spans="1:3">
      <c r="A851" s="6">
        <v>2019110948</v>
      </c>
      <c r="B851" s="6" t="s">
        <v>822</v>
      </c>
      <c r="C851" s="8" t="s">
        <v>862</v>
      </c>
    </row>
    <row r="852" s="1" customFormat="1" customHeight="1" spans="1:3">
      <c r="A852" s="6">
        <v>2019110949</v>
      </c>
      <c r="B852" s="6" t="s">
        <v>822</v>
      </c>
      <c r="C852" s="8" t="s">
        <v>863</v>
      </c>
    </row>
    <row r="853" s="1" customFormat="1" customHeight="1" spans="1:3">
      <c r="A853" s="6">
        <v>2019110950</v>
      </c>
      <c r="B853" s="6" t="s">
        <v>822</v>
      </c>
      <c r="C853" s="8" t="s">
        <v>864</v>
      </c>
    </row>
    <row r="854" s="1" customFormat="1" customHeight="1" spans="1:3">
      <c r="A854" s="6">
        <v>2019110951</v>
      </c>
      <c r="B854" s="6" t="s">
        <v>822</v>
      </c>
      <c r="C854" s="8" t="s">
        <v>865</v>
      </c>
    </row>
    <row r="855" s="1" customFormat="1" customHeight="1" spans="1:3">
      <c r="A855" s="6">
        <v>2019110952</v>
      </c>
      <c r="B855" s="6" t="s">
        <v>822</v>
      </c>
      <c r="C855" s="8" t="s">
        <v>866</v>
      </c>
    </row>
    <row r="856" s="1" customFormat="1" customHeight="1" spans="1:3">
      <c r="A856" s="6">
        <v>2019110955</v>
      </c>
      <c r="B856" s="6" t="s">
        <v>822</v>
      </c>
      <c r="C856" s="8" t="s">
        <v>867</v>
      </c>
    </row>
    <row r="857" s="1" customFormat="1" customHeight="1" spans="1:3">
      <c r="A857" s="6">
        <v>2019110956</v>
      </c>
      <c r="B857" s="6" t="s">
        <v>822</v>
      </c>
      <c r="C857" s="8" t="s">
        <v>868</v>
      </c>
    </row>
    <row r="858" s="1" customFormat="1" customHeight="1" spans="1:3">
      <c r="A858" s="6">
        <v>2019110957</v>
      </c>
      <c r="B858" s="6" t="s">
        <v>822</v>
      </c>
      <c r="C858" s="8" t="s">
        <v>869</v>
      </c>
    </row>
    <row r="859" s="1" customFormat="1" customHeight="1" spans="1:3">
      <c r="A859" s="6">
        <v>2019110958</v>
      </c>
      <c r="B859" s="6" t="s">
        <v>822</v>
      </c>
      <c r="C859" s="8" t="s">
        <v>870</v>
      </c>
    </row>
    <row r="860" s="1" customFormat="1" customHeight="1" spans="1:3">
      <c r="A860" s="6">
        <v>2019110959</v>
      </c>
      <c r="B860" s="6" t="s">
        <v>822</v>
      </c>
      <c r="C860" s="8" t="s">
        <v>871</v>
      </c>
    </row>
    <row r="861" s="1" customFormat="1" customHeight="1" spans="1:3">
      <c r="A861" s="6">
        <v>2019110960</v>
      </c>
      <c r="B861" s="6" t="s">
        <v>822</v>
      </c>
      <c r="C861" s="8" t="s">
        <v>872</v>
      </c>
    </row>
    <row r="862" s="1" customFormat="1" customHeight="1" spans="1:3">
      <c r="A862" s="6">
        <v>2019110961</v>
      </c>
      <c r="B862" s="6" t="s">
        <v>822</v>
      </c>
      <c r="C862" s="8" t="s">
        <v>873</v>
      </c>
    </row>
    <row r="863" s="1" customFormat="1" customHeight="1" spans="1:3">
      <c r="A863" s="6">
        <v>2019110962</v>
      </c>
      <c r="B863" s="6" t="s">
        <v>822</v>
      </c>
      <c r="C863" s="8" t="s">
        <v>874</v>
      </c>
    </row>
    <row r="864" s="1" customFormat="1" customHeight="1" spans="1:3">
      <c r="A864" s="6">
        <v>2019110963</v>
      </c>
      <c r="B864" s="6" t="s">
        <v>822</v>
      </c>
      <c r="C864" s="8" t="s">
        <v>875</v>
      </c>
    </row>
    <row r="865" s="1" customFormat="1" customHeight="1" spans="1:3">
      <c r="A865" s="6">
        <v>2019110964</v>
      </c>
      <c r="B865" s="6" t="s">
        <v>822</v>
      </c>
      <c r="C865" s="8" t="s">
        <v>876</v>
      </c>
    </row>
    <row r="866" s="1" customFormat="1" customHeight="1" spans="1:3">
      <c r="A866" s="6">
        <v>2019110965</v>
      </c>
      <c r="B866" s="6" t="s">
        <v>822</v>
      </c>
      <c r="C866" s="8" t="s">
        <v>877</v>
      </c>
    </row>
    <row r="867" s="1" customFormat="1" customHeight="1" spans="1:3">
      <c r="A867" s="6">
        <v>2019110966</v>
      </c>
      <c r="B867" s="6" t="s">
        <v>822</v>
      </c>
      <c r="C867" s="8" t="s">
        <v>878</v>
      </c>
    </row>
    <row r="868" s="1" customFormat="1" customHeight="1" spans="1:3">
      <c r="A868" s="6">
        <v>2019110967</v>
      </c>
      <c r="B868" s="6" t="s">
        <v>822</v>
      </c>
      <c r="C868" s="8" t="s">
        <v>879</v>
      </c>
    </row>
    <row r="869" s="1" customFormat="1" customHeight="1" spans="1:3">
      <c r="A869" s="6">
        <v>2019110968</v>
      </c>
      <c r="B869" s="6" t="s">
        <v>822</v>
      </c>
      <c r="C869" s="8" t="s">
        <v>880</v>
      </c>
    </row>
    <row r="870" s="1" customFormat="1" customHeight="1" spans="1:3">
      <c r="A870" s="6">
        <v>2019110969</v>
      </c>
      <c r="B870" s="6" t="s">
        <v>822</v>
      </c>
      <c r="C870" s="8" t="s">
        <v>881</v>
      </c>
    </row>
    <row r="871" s="1" customFormat="1" customHeight="1" spans="1:3">
      <c r="A871" s="6">
        <v>2019110970</v>
      </c>
      <c r="B871" s="6" t="s">
        <v>822</v>
      </c>
      <c r="C871" s="8" t="s">
        <v>882</v>
      </c>
    </row>
    <row r="872" s="1" customFormat="1" customHeight="1" spans="1:3">
      <c r="A872" s="6">
        <v>2019110971</v>
      </c>
      <c r="B872" s="6" t="s">
        <v>822</v>
      </c>
      <c r="C872" s="8" t="s">
        <v>883</v>
      </c>
    </row>
    <row r="873" s="1" customFormat="1" customHeight="1" spans="1:3">
      <c r="A873" s="6">
        <v>2019110972</v>
      </c>
      <c r="B873" s="6" t="s">
        <v>822</v>
      </c>
      <c r="C873" s="8" t="s">
        <v>884</v>
      </c>
    </row>
    <row r="874" s="1" customFormat="1" customHeight="1" spans="1:3">
      <c r="A874" s="6">
        <v>2019110973</v>
      </c>
      <c r="B874" s="6" t="s">
        <v>822</v>
      </c>
      <c r="C874" s="8" t="s">
        <v>885</v>
      </c>
    </row>
    <row r="875" s="1" customFormat="1" customHeight="1" spans="1:3">
      <c r="A875" s="6">
        <v>2019110974</v>
      </c>
      <c r="B875" s="6" t="s">
        <v>822</v>
      </c>
      <c r="C875" s="8" t="s">
        <v>886</v>
      </c>
    </row>
    <row r="876" s="1" customFormat="1" customHeight="1" spans="1:3">
      <c r="A876" s="6">
        <v>2019110975</v>
      </c>
      <c r="B876" s="6" t="s">
        <v>822</v>
      </c>
      <c r="C876" s="8" t="s">
        <v>887</v>
      </c>
    </row>
    <row r="877" s="1" customFormat="1" customHeight="1" spans="1:3">
      <c r="A877" s="6">
        <v>2019110977</v>
      </c>
      <c r="B877" s="6" t="s">
        <v>822</v>
      </c>
      <c r="C877" s="8" t="s">
        <v>888</v>
      </c>
    </row>
    <row r="878" s="1" customFormat="1" customHeight="1" spans="1:3">
      <c r="A878" s="6">
        <v>2019110978</v>
      </c>
      <c r="B878" s="6" t="s">
        <v>822</v>
      </c>
      <c r="C878" s="8" t="s">
        <v>889</v>
      </c>
    </row>
    <row r="879" s="1" customFormat="1" customHeight="1" spans="1:3">
      <c r="A879" s="6">
        <v>2019110979</v>
      </c>
      <c r="B879" s="6" t="s">
        <v>822</v>
      </c>
      <c r="C879" s="8" t="s">
        <v>890</v>
      </c>
    </row>
    <row r="880" s="1" customFormat="1" customHeight="1" spans="1:3">
      <c r="A880" s="6">
        <v>2019110980</v>
      </c>
      <c r="B880" s="6" t="s">
        <v>822</v>
      </c>
      <c r="C880" s="8" t="s">
        <v>891</v>
      </c>
    </row>
    <row r="881" s="1" customFormat="1" customHeight="1" spans="1:3">
      <c r="A881" s="6">
        <v>2019110981</v>
      </c>
      <c r="B881" s="6" t="s">
        <v>822</v>
      </c>
      <c r="C881" s="8" t="s">
        <v>892</v>
      </c>
    </row>
    <row r="882" s="1" customFormat="1" customHeight="1" spans="1:3">
      <c r="A882" s="6">
        <v>2019110982</v>
      </c>
      <c r="B882" s="6" t="s">
        <v>822</v>
      </c>
      <c r="C882" s="8" t="s">
        <v>893</v>
      </c>
    </row>
    <row r="883" s="1" customFormat="1" customHeight="1" spans="1:3">
      <c r="A883" s="6">
        <v>2019110983</v>
      </c>
      <c r="B883" s="6" t="s">
        <v>822</v>
      </c>
      <c r="C883" s="8" t="s">
        <v>894</v>
      </c>
    </row>
    <row r="884" s="1" customFormat="1" customHeight="1" spans="1:3">
      <c r="A884" s="6">
        <v>2019110984</v>
      </c>
      <c r="B884" s="6" t="s">
        <v>822</v>
      </c>
      <c r="C884" s="8" t="s">
        <v>895</v>
      </c>
    </row>
    <row r="885" s="1" customFormat="1" customHeight="1" spans="1:3">
      <c r="A885" s="9">
        <v>2019110999</v>
      </c>
      <c r="B885" s="9" t="s">
        <v>896</v>
      </c>
      <c r="C885" s="8" t="s">
        <v>897</v>
      </c>
    </row>
    <row r="886" s="1" customFormat="1" customHeight="1" spans="1:3">
      <c r="A886" s="9">
        <v>2019111046</v>
      </c>
      <c r="B886" s="9" t="s">
        <v>896</v>
      </c>
      <c r="C886" s="8" t="s">
        <v>898</v>
      </c>
    </row>
    <row r="887" s="1" customFormat="1" customHeight="1" spans="1:3">
      <c r="A887" s="6">
        <v>2019111065</v>
      </c>
      <c r="B887" s="6" t="s">
        <v>154</v>
      </c>
      <c r="C887" s="8" t="s">
        <v>899</v>
      </c>
    </row>
    <row r="888" s="1" customFormat="1" customHeight="1" spans="1:3">
      <c r="A888" s="6">
        <v>2019111066</v>
      </c>
      <c r="B888" s="6" t="s">
        <v>154</v>
      </c>
      <c r="C888" s="8" t="s">
        <v>900</v>
      </c>
    </row>
    <row r="889" s="1" customFormat="1" customHeight="1" spans="1:3">
      <c r="A889" s="6">
        <v>2019111067</v>
      </c>
      <c r="B889" s="6" t="s">
        <v>154</v>
      </c>
      <c r="C889" s="8" t="s">
        <v>901</v>
      </c>
    </row>
    <row r="890" s="1" customFormat="1" customHeight="1" spans="1:3">
      <c r="A890" s="6">
        <v>2019111068</v>
      </c>
      <c r="B890" s="6" t="s">
        <v>154</v>
      </c>
      <c r="C890" s="8" t="s">
        <v>902</v>
      </c>
    </row>
    <row r="891" s="1" customFormat="1" customHeight="1" spans="1:3">
      <c r="A891" s="6">
        <v>2019111069</v>
      </c>
      <c r="B891" s="6" t="s">
        <v>154</v>
      </c>
      <c r="C891" s="8" t="s">
        <v>903</v>
      </c>
    </row>
    <row r="892" s="1" customFormat="1" customHeight="1" spans="1:3">
      <c r="A892" s="6">
        <v>2019111070</v>
      </c>
      <c r="B892" s="6" t="s">
        <v>154</v>
      </c>
      <c r="C892" s="8" t="s">
        <v>904</v>
      </c>
    </row>
    <row r="893" s="1" customFormat="1" customHeight="1" spans="1:3">
      <c r="A893" s="6">
        <v>2019111071</v>
      </c>
      <c r="B893" s="6" t="s">
        <v>154</v>
      </c>
      <c r="C893" s="8" t="s">
        <v>905</v>
      </c>
    </row>
    <row r="894" s="1" customFormat="1" customHeight="1" spans="1:3">
      <c r="A894" s="6">
        <v>2019111072</v>
      </c>
      <c r="B894" s="6" t="s">
        <v>154</v>
      </c>
      <c r="C894" s="8" t="s">
        <v>906</v>
      </c>
    </row>
    <row r="895" s="1" customFormat="1" customHeight="1" spans="1:3">
      <c r="A895" s="6">
        <v>2019111073</v>
      </c>
      <c r="B895" s="6" t="s">
        <v>154</v>
      </c>
      <c r="C895" s="8" t="s">
        <v>907</v>
      </c>
    </row>
    <row r="896" s="1" customFormat="1" customHeight="1" spans="1:3">
      <c r="A896" s="6">
        <v>2019111074</v>
      </c>
      <c r="B896" s="6" t="s">
        <v>154</v>
      </c>
      <c r="C896" s="8" t="s">
        <v>908</v>
      </c>
    </row>
    <row r="897" s="1" customFormat="1" customHeight="1" spans="1:3">
      <c r="A897" s="6">
        <v>2019111076</v>
      </c>
      <c r="B897" s="6" t="s">
        <v>154</v>
      </c>
      <c r="C897" s="8" t="s">
        <v>909</v>
      </c>
    </row>
    <row r="898" s="1" customFormat="1" customHeight="1" spans="1:3">
      <c r="A898" s="6">
        <v>2019111077</v>
      </c>
      <c r="B898" s="6" t="s">
        <v>154</v>
      </c>
      <c r="C898" s="8" t="s">
        <v>910</v>
      </c>
    </row>
    <row r="899" s="1" customFormat="1" customHeight="1" spans="1:3">
      <c r="A899" s="6">
        <v>2019111079</v>
      </c>
      <c r="B899" s="6" t="s">
        <v>154</v>
      </c>
      <c r="C899" s="8" t="s">
        <v>911</v>
      </c>
    </row>
    <row r="900" s="1" customFormat="1" customHeight="1" spans="1:3">
      <c r="A900" s="6">
        <v>2019111080</v>
      </c>
      <c r="B900" s="6" t="s">
        <v>154</v>
      </c>
      <c r="C900" s="8" t="s">
        <v>912</v>
      </c>
    </row>
    <row r="901" s="1" customFormat="1" customHeight="1" spans="1:3">
      <c r="A901" s="6">
        <v>2019111081</v>
      </c>
      <c r="B901" s="6" t="s">
        <v>154</v>
      </c>
      <c r="C901" s="8" t="s">
        <v>913</v>
      </c>
    </row>
    <row r="902" s="1" customFormat="1" customHeight="1" spans="1:3">
      <c r="A902" s="6">
        <v>2019111082</v>
      </c>
      <c r="B902" s="6" t="s">
        <v>154</v>
      </c>
      <c r="C902" s="8" t="s">
        <v>914</v>
      </c>
    </row>
    <row r="903" s="1" customFormat="1" customHeight="1" spans="1:3">
      <c r="A903" s="6">
        <v>2019111083</v>
      </c>
      <c r="B903" s="6" t="s">
        <v>154</v>
      </c>
      <c r="C903" s="8" t="s">
        <v>915</v>
      </c>
    </row>
    <row r="904" s="1" customFormat="1" customHeight="1" spans="1:3">
      <c r="A904" s="6">
        <v>2019111084</v>
      </c>
      <c r="B904" s="6" t="s">
        <v>154</v>
      </c>
      <c r="C904" s="8" t="s">
        <v>916</v>
      </c>
    </row>
    <row r="905" s="1" customFormat="1" customHeight="1" spans="1:3">
      <c r="A905" s="6">
        <v>2019111085</v>
      </c>
      <c r="B905" s="6" t="s">
        <v>154</v>
      </c>
      <c r="C905" s="8" t="s">
        <v>917</v>
      </c>
    </row>
    <row r="906" s="1" customFormat="1" customHeight="1" spans="1:3">
      <c r="A906" s="6">
        <v>2019111086</v>
      </c>
      <c r="B906" s="6" t="s">
        <v>154</v>
      </c>
      <c r="C906" s="8" t="s">
        <v>918</v>
      </c>
    </row>
    <row r="907" s="1" customFormat="1" customHeight="1" spans="1:3">
      <c r="A907" s="6">
        <v>2019111087</v>
      </c>
      <c r="B907" s="6" t="s">
        <v>154</v>
      </c>
      <c r="C907" s="8" t="s">
        <v>919</v>
      </c>
    </row>
    <row r="908" s="1" customFormat="1" customHeight="1" spans="1:3">
      <c r="A908" s="6">
        <v>2019111088</v>
      </c>
      <c r="B908" s="6" t="s">
        <v>154</v>
      </c>
      <c r="C908" s="8" t="s">
        <v>920</v>
      </c>
    </row>
    <row r="909" s="1" customFormat="1" customHeight="1" spans="1:3">
      <c r="A909" s="6">
        <v>2019111089</v>
      </c>
      <c r="B909" s="6" t="s">
        <v>154</v>
      </c>
      <c r="C909" s="8" t="s">
        <v>921</v>
      </c>
    </row>
    <row r="910" s="1" customFormat="1" customHeight="1" spans="1:3">
      <c r="A910" s="6">
        <v>2019111090</v>
      </c>
      <c r="B910" s="6" t="s">
        <v>154</v>
      </c>
      <c r="C910" s="8" t="s">
        <v>922</v>
      </c>
    </row>
    <row r="911" s="1" customFormat="1" customHeight="1" spans="1:3">
      <c r="A911" s="6">
        <v>2019111091</v>
      </c>
      <c r="B911" s="6" t="s">
        <v>154</v>
      </c>
      <c r="C911" s="8" t="s">
        <v>923</v>
      </c>
    </row>
    <row r="912" s="1" customFormat="1" customHeight="1" spans="1:3">
      <c r="A912" s="6">
        <v>2019111093</v>
      </c>
      <c r="B912" s="6" t="s">
        <v>154</v>
      </c>
      <c r="C912" s="8" t="s">
        <v>924</v>
      </c>
    </row>
    <row r="913" s="1" customFormat="1" customHeight="1" spans="1:3">
      <c r="A913" s="6">
        <v>2019111094</v>
      </c>
      <c r="B913" s="6" t="s">
        <v>154</v>
      </c>
      <c r="C913" s="8" t="s">
        <v>925</v>
      </c>
    </row>
    <row r="914" s="1" customFormat="1" customHeight="1" spans="1:3">
      <c r="A914" s="6">
        <v>2019111095</v>
      </c>
      <c r="B914" s="6" t="s">
        <v>154</v>
      </c>
      <c r="C914" s="8" t="s">
        <v>926</v>
      </c>
    </row>
    <row r="915" s="1" customFormat="1" customHeight="1" spans="1:3">
      <c r="A915" s="6">
        <v>2019111096</v>
      </c>
      <c r="B915" s="6" t="s">
        <v>154</v>
      </c>
      <c r="C915" s="8" t="s">
        <v>927</v>
      </c>
    </row>
    <row r="916" s="1" customFormat="1" customHeight="1" spans="1:3">
      <c r="A916" s="6">
        <v>2019111097</v>
      </c>
      <c r="B916" s="6" t="s">
        <v>154</v>
      </c>
      <c r="C916" s="8" t="s">
        <v>928</v>
      </c>
    </row>
    <row r="917" s="1" customFormat="1" customHeight="1" spans="1:3">
      <c r="A917" s="6">
        <v>2019111099</v>
      </c>
      <c r="B917" s="6" t="s">
        <v>154</v>
      </c>
      <c r="C917" s="8" t="s">
        <v>929</v>
      </c>
    </row>
    <row r="918" s="1" customFormat="1" customHeight="1" spans="1:3">
      <c r="A918" s="6">
        <v>2019111124</v>
      </c>
      <c r="B918" s="9" t="s">
        <v>930</v>
      </c>
      <c r="C918" s="8" t="s">
        <v>931</v>
      </c>
    </row>
    <row r="919" s="1" customFormat="1" customHeight="1" spans="1:3">
      <c r="A919" s="6">
        <v>2019111125</v>
      </c>
      <c r="B919" s="9" t="s">
        <v>930</v>
      </c>
      <c r="C919" s="8" t="s">
        <v>932</v>
      </c>
    </row>
    <row r="920" s="1" customFormat="1" customHeight="1" spans="1:3">
      <c r="A920" s="6">
        <v>2019111126</v>
      </c>
      <c r="B920" s="9" t="s">
        <v>930</v>
      </c>
      <c r="C920" s="8" t="s">
        <v>933</v>
      </c>
    </row>
    <row r="921" s="1" customFormat="1" customHeight="1" spans="1:3">
      <c r="A921" s="9">
        <v>2019111149</v>
      </c>
      <c r="B921" s="9" t="s">
        <v>180</v>
      </c>
      <c r="C921" s="8" t="s">
        <v>934</v>
      </c>
    </row>
    <row r="922" s="1" customFormat="1" customHeight="1" spans="1:3">
      <c r="A922" s="9">
        <v>2019111157</v>
      </c>
      <c r="B922" s="9" t="s">
        <v>180</v>
      </c>
      <c r="C922" s="8" t="s">
        <v>935</v>
      </c>
    </row>
    <row r="923" s="1" customFormat="1" customHeight="1" spans="1:3">
      <c r="A923" s="6">
        <v>2019111172</v>
      </c>
      <c r="B923" s="6" t="s">
        <v>4</v>
      </c>
      <c r="C923" s="8" t="s">
        <v>936</v>
      </c>
    </row>
    <row r="924" s="1" customFormat="1" customHeight="1" spans="1:3">
      <c r="A924" s="6">
        <v>2019111176</v>
      </c>
      <c r="B924" s="6" t="s">
        <v>4</v>
      </c>
      <c r="C924" s="8" t="s">
        <v>937</v>
      </c>
    </row>
    <row r="925" s="1" customFormat="1" customHeight="1" spans="1:3">
      <c r="A925" s="6">
        <v>2019111183</v>
      </c>
      <c r="B925" s="6" t="s">
        <v>4</v>
      </c>
      <c r="C925" s="8" t="s">
        <v>938</v>
      </c>
    </row>
    <row r="926" s="1" customFormat="1" customHeight="1" spans="1:3">
      <c r="A926" s="6">
        <v>2019111184</v>
      </c>
      <c r="B926" s="6" t="s">
        <v>4</v>
      </c>
      <c r="C926" s="8" t="s">
        <v>939</v>
      </c>
    </row>
    <row r="927" s="1" customFormat="1" customHeight="1" spans="1:3">
      <c r="A927" s="6">
        <v>2019111185</v>
      </c>
      <c r="B927" s="6" t="s">
        <v>4</v>
      </c>
      <c r="C927" s="8" t="s">
        <v>940</v>
      </c>
    </row>
    <row r="928" s="1" customFormat="1" customHeight="1" spans="1:3">
      <c r="A928" s="6">
        <v>2019111192</v>
      </c>
      <c r="B928" s="6" t="s">
        <v>4</v>
      </c>
      <c r="C928" s="8" t="s">
        <v>941</v>
      </c>
    </row>
    <row r="929" s="1" customFormat="1" customHeight="1" spans="1:3">
      <c r="A929" s="6">
        <v>2019111193</v>
      </c>
      <c r="B929" s="6" t="s">
        <v>4</v>
      </c>
      <c r="C929" s="8" t="s">
        <v>942</v>
      </c>
    </row>
    <row r="930" s="1" customFormat="1" customHeight="1" spans="1:3">
      <c r="A930" s="6">
        <v>2019111194</v>
      </c>
      <c r="B930" s="6" t="s">
        <v>4</v>
      </c>
      <c r="C930" s="8" t="s">
        <v>943</v>
      </c>
    </row>
    <row r="931" s="1" customFormat="1" customHeight="1" spans="1:3">
      <c r="A931" s="6">
        <v>2019111195</v>
      </c>
      <c r="B931" s="6" t="s">
        <v>4</v>
      </c>
      <c r="C931" s="8" t="s">
        <v>944</v>
      </c>
    </row>
    <row r="932" s="1" customFormat="1" customHeight="1" spans="1:3">
      <c r="A932" s="6">
        <v>2019111198</v>
      </c>
      <c r="B932" s="6" t="s">
        <v>190</v>
      </c>
      <c r="C932" s="8" t="s">
        <v>945</v>
      </c>
    </row>
    <row r="933" s="1" customFormat="1" customHeight="1" spans="1:3">
      <c r="A933" s="6">
        <v>2019111199</v>
      </c>
      <c r="B933" s="6" t="s">
        <v>4</v>
      </c>
      <c r="C933" s="8" t="s">
        <v>946</v>
      </c>
    </row>
    <row r="934" s="1" customFormat="1" customHeight="1" spans="1:3">
      <c r="A934" s="6">
        <v>2019111202</v>
      </c>
      <c r="B934" s="6" t="s">
        <v>4</v>
      </c>
      <c r="C934" s="8" t="s">
        <v>947</v>
      </c>
    </row>
    <row r="935" s="1" customFormat="1" customHeight="1" spans="1:3">
      <c r="A935" s="6">
        <v>2019111203</v>
      </c>
      <c r="B935" s="6" t="s">
        <v>4</v>
      </c>
      <c r="C935" s="8" t="s">
        <v>948</v>
      </c>
    </row>
    <row r="936" s="1" customFormat="1" customHeight="1" spans="1:3">
      <c r="A936" s="6">
        <v>2019111205</v>
      </c>
      <c r="B936" s="6" t="s">
        <v>4</v>
      </c>
      <c r="C936" s="8" t="s">
        <v>949</v>
      </c>
    </row>
    <row r="937" s="1" customFormat="1" customHeight="1" spans="1:3">
      <c r="A937" s="6">
        <v>2019111206</v>
      </c>
      <c r="B937" s="6" t="s">
        <v>4</v>
      </c>
      <c r="C937" s="8" t="s">
        <v>950</v>
      </c>
    </row>
    <row r="938" s="1" customFormat="1" customHeight="1" spans="1:3">
      <c r="A938" s="6">
        <v>2019111207</v>
      </c>
      <c r="B938" s="6" t="s">
        <v>4</v>
      </c>
      <c r="C938" s="8" t="s">
        <v>951</v>
      </c>
    </row>
    <row r="939" s="1" customFormat="1" customHeight="1" spans="1:3">
      <c r="A939" s="6">
        <v>2019111211</v>
      </c>
      <c r="B939" s="6" t="s">
        <v>190</v>
      </c>
      <c r="C939" s="8" t="s">
        <v>952</v>
      </c>
    </row>
    <row r="940" s="1" customFormat="1" customHeight="1" spans="1:3">
      <c r="A940" s="6">
        <v>2019111212</v>
      </c>
      <c r="B940" s="6" t="s">
        <v>4</v>
      </c>
      <c r="C940" s="8" t="s">
        <v>953</v>
      </c>
    </row>
    <row r="941" s="1" customFormat="1" customHeight="1" spans="1:3">
      <c r="A941" s="6">
        <v>2019111214</v>
      </c>
      <c r="B941" s="7" t="s">
        <v>4</v>
      </c>
      <c r="C941" s="8" t="s">
        <v>954</v>
      </c>
    </row>
    <row r="942" s="1" customFormat="1" customHeight="1" spans="1:3">
      <c r="A942" s="10">
        <v>2019111216</v>
      </c>
      <c r="B942" s="10" t="s">
        <v>157</v>
      </c>
      <c r="C942" s="8" t="s">
        <v>955</v>
      </c>
    </row>
    <row r="943" s="1" customFormat="1" customHeight="1" spans="1:3">
      <c r="A943" s="12">
        <v>2019111217</v>
      </c>
      <c r="B943" s="12" t="s">
        <v>956</v>
      </c>
      <c r="C943" s="17" t="s">
        <v>957</v>
      </c>
    </row>
    <row r="944" s="1" customFormat="1" customHeight="1" spans="1:3">
      <c r="A944" s="9">
        <v>2019111218</v>
      </c>
      <c r="B944" s="9" t="s">
        <v>956</v>
      </c>
      <c r="C944" s="8" t="s">
        <v>958</v>
      </c>
    </row>
    <row r="945" s="1" customFormat="1" customHeight="1" spans="1:3">
      <c r="A945" s="9">
        <v>2019111219</v>
      </c>
      <c r="B945" s="9" t="s">
        <v>956</v>
      </c>
      <c r="C945" s="8" t="s">
        <v>959</v>
      </c>
    </row>
    <row r="946" s="1" customFormat="1" customHeight="1" spans="1:3">
      <c r="A946" s="9">
        <v>2019111220</v>
      </c>
      <c r="B946" s="9" t="s">
        <v>956</v>
      </c>
      <c r="C946" s="8" t="s">
        <v>960</v>
      </c>
    </row>
    <row r="947" s="1" customFormat="1" customHeight="1" spans="1:3">
      <c r="A947" s="9">
        <v>2019111221</v>
      </c>
      <c r="B947" s="9" t="s">
        <v>956</v>
      </c>
      <c r="C947" s="8" t="s">
        <v>961</v>
      </c>
    </row>
    <row r="948" s="1" customFormat="1" customHeight="1" spans="1:3">
      <c r="A948" s="9">
        <v>2019111222</v>
      </c>
      <c r="B948" s="9" t="s">
        <v>956</v>
      </c>
      <c r="C948" s="8" t="s">
        <v>962</v>
      </c>
    </row>
    <row r="949" s="1" customFormat="1" customHeight="1" spans="1:3">
      <c r="A949" s="9">
        <v>2019111223</v>
      </c>
      <c r="B949" s="9" t="s">
        <v>956</v>
      </c>
      <c r="C949" s="8" t="s">
        <v>963</v>
      </c>
    </row>
    <row r="950" s="1" customFormat="1" customHeight="1" spans="1:3">
      <c r="A950" s="9">
        <v>2019111224</v>
      </c>
      <c r="B950" s="9" t="s">
        <v>956</v>
      </c>
      <c r="C950" s="8" t="s">
        <v>964</v>
      </c>
    </row>
    <row r="951" s="1" customFormat="1" customHeight="1" spans="1:3">
      <c r="A951" s="9">
        <v>2019111225</v>
      </c>
      <c r="B951" s="9" t="s">
        <v>956</v>
      </c>
      <c r="C951" s="8" t="s">
        <v>965</v>
      </c>
    </row>
    <row r="952" s="1" customFormat="1" customHeight="1" spans="1:3">
      <c r="A952" s="9">
        <v>2019111226</v>
      </c>
      <c r="B952" s="9" t="s">
        <v>956</v>
      </c>
      <c r="C952" s="8" t="s">
        <v>966</v>
      </c>
    </row>
    <row r="953" s="1" customFormat="1" customHeight="1" spans="1:3">
      <c r="A953" s="9">
        <v>2019111227</v>
      </c>
      <c r="B953" s="9" t="s">
        <v>956</v>
      </c>
      <c r="C953" s="8" t="s">
        <v>967</v>
      </c>
    </row>
    <row r="954" s="1" customFormat="1" customHeight="1" spans="1:3">
      <c r="A954" s="9">
        <v>2019111228</v>
      </c>
      <c r="B954" s="9" t="s">
        <v>956</v>
      </c>
      <c r="C954" s="8" t="s">
        <v>968</v>
      </c>
    </row>
    <row r="955" s="1" customFormat="1" customHeight="1" spans="1:3">
      <c r="A955" s="9">
        <v>2019111229</v>
      </c>
      <c r="B955" s="9" t="s">
        <v>956</v>
      </c>
      <c r="C955" s="8" t="s">
        <v>969</v>
      </c>
    </row>
    <row r="956" s="1" customFormat="1" customHeight="1" spans="1:3">
      <c r="A956" s="9">
        <v>2019111230</v>
      </c>
      <c r="B956" s="9" t="s">
        <v>956</v>
      </c>
      <c r="C956" s="8" t="s">
        <v>970</v>
      </c>
    </row>
    <row r="957" s="1" customFormat="1" customHeight="1" spans="1:3">
      <c r="A957" s="9">
        <v>2019111231</v>
      </c>
      <c r="B957" s="9" t="s">
        <v>956</v>
      </c>
      <c r="C957" s="8" t="s">
        <v>971</v>
      </c>
    </row>
    <row r="958" s="1" customFormat="1" customHeight="1" spans="1:3">
      <c r="A958" s="9">
        <v>2019111232</v>
      </c>
      <c r="B958" s="9" t="s">
        <v>956</v>
      </c>
      <c r="C958" s="8" t="s">
        <v>972</v>
      </c>
    </row>
    <row r="959" s="1" customFormat="1" customHeight="1" spans="1:3">
      <c r="A959" s="9">
        <v>2019111233</v>
      </c>
      <c r="B959" s="9" t="s">
        <v>973</v>
      </c>
      <c r="C959" s="8" t="s">
        <v>974</v>
      </c>
    </row>
    <row r="960" s="1" customFormat="1" customHeight="1" spans="1:3">
      <c r="A960" s="9">
        <v>2019111234</v>
      </c>
      <c r="B960" s="9" t="s">
        <v>973</v>
      </c>
      <c r="C960" s="8" t="s">
        <v>975</v>
      </c>
    </row>
    <row r="961" s="1" customFormat="1" customHeight="1" spans="1:3">
      <c r="A961" s="9">
        <v>2019111236</v>
      </c>
      <c r="B961" s="9" t="s">
        <v>973</v>
      </c>
      <c r="C961" s="8" t="s">
        <v>976</v>
      </c>
    </row>
    <row r="962" s="1" customFormat="1" customHeight="1" spans="1:3">
      <c r="A962" s="9">
        <v>2019111237</v>
      </c>
      <c r="B962" s="9" t="s">
        <v>973</v>
      </c>
      <c r="C962" s="8" t="s">
        <v>977</v>
      </c>
    </row>
    <row r="963" s="1" customFormat="1" customHeight="1" spans="1:3">
      <c r="A963" s="9">
        <v>2019111238</v>
      </c>
      <c r="B963" s="9" t="s">
        <v>973</v>
      </c>
      <c r="C963" s="8" t="s">
        <v>978</v>
      </c>
    </row>
    <row r="964" s="1" customFormat="1" customHeight="1" spans="1:3">
      <c r="A964" s="9">
        <v>2019111240</v>
      </c>
      <c r="B964" s="9" t="s">
        <v>973</v>
      </c>
      <c r="C964" s="8" t="s">
        <v>979</v>
      </c>
    </row>
    <row r="965" s="1" customFormat="1" customHeight="1" spans="1:3">
      <c r="A965" s="9">
        <v>2019111241</v>
      </c>
      <c r="B965" s="9" t="s">
        <v>973</v>
      </c>
      <c r="C965" s="8" t="s">
        <v>980</v>
      </c>
    </row>
    <row r="966" s="1" customFormat="1" customHeight="1" spans="1:3">
      <c r="A966" s="9">
        <v>2019111242</v>
      </c>
      <c r="B966" s="9" t="s">
        <v>973</v>
      </c>
      <c r="C966" s="8" t="s">
        <v>981</v>
      </c>
    </row>
    <row r="967" s="1" customFormat="1" customHeight="1" spans="1:3">
      <c r="A967" s="9">
        <v>2019111243</v>
      </c>
      <c r="B967" s="9" t="s">
        <v>973</v>
      </c>
      <c r="C967" s="8" t="s">
        <v>982</v>
      </c>
    </row>
    <row r="968" s="1" customFormat="1" customHeight="1" spans="1:3">
      <c r="A968" s="9">
        <v>2019111244</v>
      </c>
      <c r="B968" s="9" t="s">
        <v>973</v>
      </c>
      <c r="C968" s="8" t="s">
        <v>983</v>
      </c>
    </row>
    <row r="969" s="1" customFormat="1" customHeight="1" spans="1:3">
      <c r="A969" s="9">
        <v>2019111245</v>
      </c>
      <c r="B969" s="9" t="s">
        <v>973</v>
      </c>
      <c r="C969" s="8" t="s">
        <v>984</v>
      </c>
    </row>
    <row r="970" s="1" customFormat="1" customHeight="1" spans="1:3">
      <c r="A970" s="9">
        <v>2019111246</v>
      </c>
      <c r="B970" s="9" t="s">
        <v>973</v>
      </c>
      <c r="C970" s="8" t="s">
        <v>985</v>
      </c>
    </row>
    <row r="971" s="1" customFormat="1" customHeight="1" spans="1:3">
      <c r="A971" s="9">
        <v>2019111247</v>
      </c>
      <c r="B971" s="9" t="s">
        <v>973</v>
      </c>
      <c r="C971" s="8" t="s">
        <v>986</v>
      </c>
    </row>
    <row r="972" s="1" customFormat="1" customHeight="1" spans="1:3">
      <c r="A972" s="9">
        <v>2019111248</v>
      </c>
      <c r="B972" s="9" t="s">
        <v>973</v>
      </c>
      <c r="C972" s="8" t="s">
        <v>987</v>
      </c>
    </row>
    <row r="973" s="1" customFormat="1" customHeight="1" spans="1:3">
      <c r="A973" s="9">
        <v>2019111249</v>
      </c>
      <c r="B973" s="9" t="s">
        <v>973</v>
      </c>
      <c r="C973" s="8" t="s">
        <v>988</v>
      </c>
    </row>
    <row r="974" s="1" customFormat="1" customHeight="1" spans="1:3">
      <c r="A974" s="9" t="s">
        <v>989</v>
      </c>
      <c r="B974" s="9" t="s">
        <v>152</v>
      </c>
      <c r="C974" s="8" t="s">
        <v>990</v>
      </c>
    </row>
    <row r="975" s="1" customFormat="1" customHeight="1" spans="1:3">
      <c r="A975" s="9" t="s">
        <v>991</v>
      </c>
      <c r="B975" s="9" t="s">
        <v>152</v>
      </c>
      <c r="C975" s="8" t="s">
        <v>992</v>
      </c>
    </row>
    <row r="976" s="1" customFormat="1" customHeight="1" spans="1:3">
      <c r="A976" s="9" t="s">
        <v>993</v>
      </c>
      <c r="B976" s="9" t="s">
        <v>152</v>
      </c>
      <c r="C976" s="8" t="s">
        <v>994</v>
      </c>
    </row>
    <row r="977" s="1" customFormat="1" customHeight="1" spans="1:3">
      <c r="A977" s="9" t="s">
        <v>995</v>
      </c>
      <c r="B977" s="9" t="s">
        <v>152</v>
      </c>
      <c r="C977" s="8" t="s">
        <v>996</v>
      </c>
    </row>
    <row r="978" s="1" customFormat="1" customHeight="1" spans="1:3">
      <c r="A978" s="9" t="s">
        <v>997</v>
      </c>
      <c r="B978" s="9" t="s">
        <v>152</v>
      </c>
      <c r="C978" s="8" t="s">
        <v>998</v>
      </c>
    </row>
    <row r="979" s="1" customFormat="1" customHeight="1" spans="1:3">
      <c r="A979" s="9" t="s">
        <v>999</v>
      </c>
      <c r="B979" s="9" t="s">
        <v>152</v>
      </c>
      <c r="C979" s="8" t="s">
        <v>1000</v>
      </c>
    </row>
    <row r="980" s="1" customFormat="1" customHeight="1" spans="1:3">
      <c r="A980" s="9" t="s">
        <v>1001</v>
      </c>
      <c r="B980" s="9" t="s">
        <v>152</v>
      </c>
      <c r="C980" s="8" t="s">
        <v>1002</v>
      </c>
    </row>
    <row r="981" s="1" customFormat="1" customHeight="1" spans="1:3">
      <c r="A981" s="9" t="s">
        <v>1003</v>
      </c>
      <c r="B981" s="9" t="s">
        <v>152</v>
      </c>
      <c r="C981" s="8" t="s">
        <v>1004</v>
      </c>
    </row>
    <row r="982" s="1" customFormat="1" customHeight="1" spans="1:3">
      <c r="A982" s="9" t="s">
        <v>1005</v>
      </c>
      <c r="B982" s="9" t="s">
        <v>152</v>
      </c>
      <c r="C982" s="8" t="s">
        <v>1006</v>
      </c>
    </row>
    <row r="983" s="1" customFormat="1" customHeight="1" spans="1:3">
      <c r="A983" s="9" t="s">
        <v>1007</v>
      </c>
      <c r="B983" s="9" t="s">
        <v>152</v>
      </c>
      <c r="C983" s="8" t="s">
        <v>1008</v>
      </c>
    </row>
    <row r="984" s="1" customFormat="1" customHeight="1" spans="1:3">
      <c r="A984" s="9" t="s">
        <v>1009</v>
      </c>
      <c r="B984" s="9" t="s">
        <v>152</v>
      </c>
      <c r="C984" s="8" t="s">
        <v>1010</v>
      </c>
    </row>
    <row r="985" s="1" customFormat="1" customHeight="1" spans="1:3">
      <c r="A985" s="9" t="s">
        <v>1011</v>
      </c>
      <c r="B985" s="9" t="s">
        <v>152</v>
      </c>
      <c r="C985" s="8" t="s">
        <v>1012</v>
      </c>
    </row>
    <row r="986" s="1" customFormat="1" customHeight="1" spans="1:3">
      <c r="A986" s="9" t="s">
        <v>1013</v>
      </c>
      <c r="B986" s="9" t="s">
        <v>152</v>
      </c>
      <c r="C986" s="8" t="s">
        <v>1014</v>
      </c>
    </row>
    <row r="987" s="1" customFormat="1" customHeight="1" spans="1:3">
      <c r="A987" s="9" t="s">
        <v>1015</v>
      </c>
      <c r="B987" s="9" t="s">
        <v>152</v>
      </c>
      <c r="C987" s="8" t="s">
        <v>1016</v>
      </c>
    </row>
    <row r="988" s="1" customFormat="1" customHeight="1" spans="1:3">
      <c r="A988" s="9" t="s">
        <v>1017</v>
      </c>
      <c r="B988" s="9" t="s">
        <v>152</v>
      </c>
      <c r="C988" s="8" t="s">
        <v>1018</v>
      </c>
    </row>
    <row r="989" s="1" customFormat="1" customHeight="1" spans="1:3">
      <c r="A989" s="9" t="s">
        <v>1019</v>
      </c>
      <c r="B989" s="9" t="s">
        <v>152</v>
      </c>
      <c r="C989" s="8" t="s">
        <v>1020</v>
      </c>
    </row>
    <row r="990" s="1" customFormat="1" customHeight="1" spans="1:3">
      <c r="A990" s="9" t="s">
        <v>1021</v>
      </c>
      <c r="B990" s="9" t="s">
        <v>152</v>
      </c>
      <c r="C990" s="8" t="s">
        <v>1022</v>
      </c>
    </row>
    <row r="991" s="1" customFormat="1" customHeight="1" spans="1:3">
      <c r="A991" s="9" t="s">
        <v>1023</v>
      </c>
      <c r="B991" s="9" t="s">
        <v>152</v>
      </c>
      <c r="C991" s="8" t="s">
        <v>1024</v>
      </c>
    </row>
    <row r="992" s="1" customFormat="1" customHeight="1" spans="1:3">
      <c r="A992" s="9" t="s">
        <v>1025</v>
      </c>
      <c r="B992" s="9" t="s">
        <v>152</v>
      </c>
      <c r="C992" s="8" t="s">
        <v>1026</v>
      </c>
    </row>
    <row r="993" s="1" customFormat="1" customHeight="1" spans="1:3">
      <c r="A993" s="9" t="s">
        <v>1027</v>
      </c>
      <c r="B993" s="9" t="s">
        <v>152</v>
      </c>
      <c r="C993" s="8" t="s">
        <v>1028</v>
      </c>
    </row>
    <row r="994" s="1" customFormat="1" customHeight="1" spans="1:3">
      <c r="A994" s="9" t="s">
        <v>1029</v>
      </c>
      <c r="B994" s="9" t="s">
        <v>152</v>
      </c>
      <c r="C994" s="8" t="s">
        <v>1030</v>
      </c>
    </row>
    <row r="995" s="1" customFormat="1" customHeight="1" spans="1:3">
      <c r="A995" s="9" t="s">
        <v>1031</v>
      </c>
      <c r="B995" s="9" t="s">
        <v>152</v>
      </c>
      <c r="C995" s="8" t="s">
        <v>1032</v>
      </c>
    </row>
    <row r="996" s="1" customFormat="1" customHeight="1" spans="1:3">
      <c r="A996" s="9" t="s">
        <v>1033</v>
      </c>
      <c r="B996" s="9" t="s">
        <v>152</v>
      </c>
      <c r="C996" s="8" t="s">
        <v>1034</v>
      </c>
    </row>
    <row r="997" s="1" customFormat="1" customHeight="1" spans="1:3">
      <c r="A997" s="9" t="s">
        <v>1035</v>
      </c>
      <c r="B997" s="9" t="s">
        <v>152</v>
      </c>
      <c r="C997" s="8" t="s">
        <v>1036</v>
      </c>
    </row>
    <row r="998" s="1" customFormat="1" customHeight="1" spans="1:3">
      <c r="A998" s="9" t="s">
        <v>1037</v>
      </c>
      <c r="B998" s="9" t="s">
        <v>152</v>
      </c>
      <c r="C998" s="8" t="s">
        <v>1038</v>
      </c>
    </row>
    <row r="999" s="1" customFormat="1" customHeight="1" spans="1:3">
      <c r="A999" s="9" t="s">
        <v>1039</v>
      </c>
      <c r="B999" s="9" t="s">
        <v>152</v>
      </c>
      <c r="C999" s="8" t="s">
        <v>1040</v>
      </c>
    </row>
    <row r="1000" s="1" customFormat="1" customHeight="1" spans="1:3">
      <c r="A1000" s="9" t="s">
        <v>1041</v>
      </c>
      <c r="B1000" s="9" t="s">
        <v>152</v>
      </c>
      <c r="C1000" s="8" t="s">
        <v>1042</v>
      </c>
    </row>
    <row r="1001" s="1" customFormat="1" customHeight="1" spans="1:3">
      <c r="A1001" s="9" t="s">
        <v>1043</v>
      </c>
      <c r="B1001" s="9" t="s">
        <v>152</v>
      </c>
      <c r="C1001" s="14">
        <v>1128884677966</v>
      </c>
    </row>
    <row r="1002" s="1" customFormat="1" customHeight="1" spans="1:3">
      <c r="A1002" s="9" t="s">
        <v>1044</v>
      </c>
      <c r="B1002" s="9" t="s">
        <v>152</v>
      </c>
      <c r="C1002" s="8" t="s">
        <v>1045</v>
      </c>
    </row>
    <row r="1003" s="1" customFormat="1" customHeight="1" spans="1:3">
      <c r="A1003" s="9" t="s">
        <v>1046</v>
      </c>
      <c r="B1003" s="9" t="s">
        <v>152</v>
      </c>
      <c r="C1003" s="8" t="s">
        <v>1047</v>
      </c>
    </row>
    <row r="1004" s="1" customFormat="1" customHeight="1" spans="1:3">
      <c r="A1004" s="9" t="s">
        <v>1048</v>
      </c>
      <c r="B1004" s="9" t="s">
        <v>152</v>
      </c>
      <c r="C1004" s="8" t="s">
        <v>1049</v>
      </c>
    </row>
    <row r="1005" s="1" customFormat="1" customHeight="1" spans="1:3">
      <c r="A1005" s="9" t="s">
        <v>1050</v>
      </c>
      <c r="B1005" s="9" t="s">
        <v>152</v>
      </c>
      <c r="C1005" s="8" t="s">
        <v>1051</v>
      </c>
    </row>
    <row r="1006" s="1" customFormat="1" customHeight="1" spans="1:3">
      <c r="A1006" s="9" t="s">
        <v>1052</v>
      </c>
      <c r="B1006" s="9" t="s">
        <v>152</v>
      </c>
      <c r="C1006" s="8" t="s">
        <v>1053</v>
      </c>
    </row>
    <row r="1007" s="1" customFormat="1" customHeight="1" spans="1:3">
      <c r="A1007" s="9" t="s">
        <v>1054</v>
      </c>
      <c r="B1007" s="9" t="s">
        <v>152</v>
      </c>
      <c r="C1007" s="8" t="s">
        <v>1055</v>
      </c>
    </row>
    <row r="1008" s="1" customFormat="1" customHeight="1" spans="1:3">
      <c r="A1008" s="9" t="s">
        <v>1056</v>
      </c>
      <c r="B1008" s="9" t="s">
        <v>152</v>
      </c>
      <c r="C1008" s="8" t="s">
        <v>1057</v>
      </c>
    </row>
    <row r="1009" s="1" customFormat="1" customHeight="1" spans="1:3">
      <c r="A1009" s="9" t="s">
        <v>1058</v>
      </c>
      <c r="B1009" s="9" t="s">
        <v>152</v>
      </c>
      <c r="C1009" s="8" t="s">
        <v>1059</v>
      </c>
    </row>
    <row r="1010" s="1" customFormat="1" customHeight="1" spans="1:3">
      <c r="A1010" s="9" t="s">
        <v>1060</v>
      </c>
      <c r="B1010" s="9" t="s">
        <v>152</v>
      </c>
      <c r="C1010" s="8" t="s">
        <v>1061</v>
      </c>
    </row>
    <row r="1011" s="1" customFormat="1" customHeight="1" spans="1:3">
      <c r="A1011" s="9" t="s">
        <v>1062</v>
      </c>
      <c r="B1011" s="9" t="s">
        <v>152</v>
      </c>
      <c r="C1011" s="8" t="s">
        <v>1063</v>
      </c>
    </row>
    <row r="1012" s="1" customFormat="1" customHeight="1" spans="1:3">
      <c r="A1012" s="9" t="s">
        <v>1064</v>
      </c>
      <c r="B1012" s="9" t="s">
        <v>152</v>
      </c>
      <c r="C1012" s="8" t="s">
        <v>1065</v>
      </c>
    </row>
    <row r="1013" s="1" customFormat="1" customHeight="1" spans="1:3">
      <c r="A1013" s="9" t="s">
        <v>1066</v>
      </c>
      <c r="B1013" s="9" t="s">
        <v>152</v>
      </c>
      <c r="C1013" s="8" t="s">
        <v>1067</v>
      </c>
    </row>
    <row r="1014" s="1" customFormat="1" customHeight="1" spans="1:3">
      <c r="A1014" s="9" t="s">
        <v>1068</v>
      </c>
      <c r="B1014" s="9" t="s">
        <v>152</v>
      </c>
      <c r="C1014" s="8" t="s">
        <v>1069</v>
      </c>
    </row>
    <row r="1015" s="1" customFormat="1" customHeight="1" spans="1:3">
      <c r="A1015" s="9" t="s">
        <v>1070</v>
      </c>
      <c r="B1015" s="9" t="s">
        <v>152</v>
      </c>
      <c r="C1015" s="8" t="s">
        <v>1071</v>
      </c>
    </row>
    <row r="1016" s="1" customFormat="1" customHeight="1" spans="1:3">
      <c r="A1016" s="9" t="s">
        <v>1072</v>
      </c>
      <c r="B1016" s="9" t="s">
        <v>152</v>
      </c>
      <c r="C1016" s="8" t="s">
        <v>1073</v>
      </c>
    </row>
    <row r="1017" s="1" customFormat="1" ht="21" customHeight="1" spans="1:3">
      <c r="A1017" s="9" t="s">
        <v>1074</v>
      </c>
      <c r="B1017" s="9" t="s">
        <v>152</v>
      </c>
      <c r="C1017" s="8" t="s">
        <v>1075</v>
      </c>
    </row>
    <row r="1018" s="1" customFormat="1" customHeight="1" spans="1:3">
      <c r="A1018" s="9" t="s">
        <v>1076</v>
      </c>
      <c r="B1018" s="9" t="s">
        <v>152</v>
      </c>
      <c r="C1018" s="8" t="s">
        <v>1077</v>
      </c>
    </row>
    <row r="1019" s="1" customFormat="1" customHeight="1" spans="1:3">
      <c r="A1019" s="9" t="s">
        <v>1078</v>
      </c>
      <c r="B1019" s="9" t="s">
        <v>152</v>
      </c>
      <c r="C1019" s="8" t="s">
        <v>1079</v>
      </c>
    </row>
    <row r="1020" s="1" customFormat="1" customHeight="1" spans="1:3">
      <c r="A1020" s="9" t="s">
        <v>1080</v>
      </c>
      <c r="B1020" s="9" t="s">
        <v>152</v>
      </c>
      <c r="C1020" s="8" t="s">
        <v>1081</v>
      </c>
    </row>
    <row r="1021" s="1" customFormat="1" customHeight="1" spans="1:3">
      <c r="A1021" s="9" t="s">
        <v>1082</v>
      </c>
      <c r="B1021" s="9" t="s">
        <v>152</v>
      </c>
      <c r="C1021" s="8" t="s">
        <v>1083</v>
      </c>
    </row>
    <row r="1022" s="1" customFormat="1" customHeight="1" spans="1:3">
      <c r="A1022" s="9" t="s">
        <v>1084</v>
      </c>
      <c r="B1022" s="9" t="s">
        <v>152</v>
      </c>
      <c r="C1022" s="8" t="s">
        <v>1085</v>
      </c>
    </row>
    <row r="1023" s="1" customFormat="1" customHeight="1" spans="1:3">
      <c r="A1023" s="9" t="s">
        <v>1086</v>
      </c>
      <c r="B1023" s="9" t="s">
        <v>152</v>
      </c>
      <c r="C1023" s="8" t="s">
        <v>1087</v>
      </c>
    </row>
    <row r="1024" s="1" customFormat="1" customHeight="1" spans="1:3">
      <c r="A1024" s="9" t="s">
        <v>1088</v>
      </c>
      <c r="B1024" s="9" t="s">
        <v>152</v>
      </c>
      <c r="C1024" s="8" t="s">
        <v>1089</v>
      </c>
    </row>
    <row r="1025" s="1" customFormat="1" customHeight="1" spans="1:3">
      <c r="A1025" s="9" t="s">
        <v>1090</v>
      </c>
      <c r="B1025" s="9" t="s">
        <v>152</v>
      </c>
      <c r="C1025" s="8" t="s">
        <v>1091</v>
      </c>
    </row>
    <row r="1026" s="1" customFormat="1" customHeight="1" spans="1:3">
      <c r="A1026" s="9" t="s">
        <v>1092</v>
      </c>
      <c r="B1026" s="9" t="s">
        <v>152</v>
      </c>
      <c r="C1026" s="8" t="s">
        <v>1093</v>
      </c>
    </row>
    <row r="1027" s="1" customFormat="1" customHeight="1" spans="1:3">
      <c r="A1027" s="9" t="s">
        <v>1094</v>
      </c>
      <c r="B1027" s="9" t="s">
        <v>152</v>
      </c>
      <c r="C1027" s="8" t="s">
        <v>1095</v>
      </c>
    </row>
    <row r="1028" s="1" customFormat="1" customHeight="1" spans="1:3">
      <c r="A1028" s="9" t="s">
        <v>1096</v>
      </c>
      <c r="B1028" s="9" t="s">
        <v>152</v>
      </c>
      <c r="C1028" s="8" t="s">
        <v>1097</v>
      </c>
    </row>
    <row r="1029" s="1" customFormat="1" customHeight="1" spans="1:3">
      <c r="A1029" s="9" t="s">
        <v>1098</v>
      </c>
      <c r="B1029" s="9" t="s">
        <v>152</v>
      </c>
      <c r="C1029" s="8" t="s">
        <v>1099</v>
      </c>
    </row>
    <row r="1030" s="1" customFormat="1" customHeight="1" spans="1:3">
      <c r="A1030" s="9" t="s">
        <v>1100</v>
      </c>
      <c r="B1030" s="9" t="s">
        <v>152</v>
      </c>
      <c r="C1030" s="8" t="s">
        <v>1101</v>
      </c>
    </row>
    <row r="1031" s="1" customFormat="1" customHeight="1" spans="1:3">
      <c r="A1031" s="9" t="s">
        <v>1102</v>
      </c>
      <c r="B1031" s="9" t="s">
        <v>152</v>
      </c>
      <c r="C1031" s="8" t="s">
        <v>1103</v>
      </c>
    </row>
    <row r="1032" s="1" customFormat="1" customHeight="1" spans="1:3">
      <c r="A1032" s="9" t="s">
        <v>1104</v>
      </c>
      <c r="B1032" s="9" t="s">
        <v>152</v>
      </c>
      <c r="C1032" s="8" t="s">
        <v>1105</v>
      </c>
    </row>
    <row r="1033" s="1" customFormat="1" customHeight="1" spans="1:3">
      <c r="A1033" s="9" t="s">
        <v>1106</v>
      </c>
      <c r="B1033" s="9" t="s">
        <v>152</v>
      </c>
      <c r="C1033" s="8" t="s">
        <v>1107</v>
      </c>
    </row>
    <row r="1034" s="1" customFormat="1" customHeight="1" spans="1:3">
      <c r="A1034" s="9" t="s">
        <v>1108</v>
      </c>
      <c r="B1034" s="9" t="s">
        <v>152</v>
      </c>
      <c r="C1034" s="8" t="s">
        <v>1109</v>
      </c>
    </row>
    <row r="1035" s="1" customFormat="1" customHeight="1" spans="1:3">
      <c r="A1035" s="9" t="s">
        <v>1110</v>
      </c>
      <c r="B1035" s="9" t="s">
        <v>152</v>
      </c>
      <c r="C1035" s="8" t="s">
        <v>1111</v>
      </c>
    </row>
    <row r="1036" s="1" customFormat="1" customHeight="1" spans="1:3">
      <c r="A1036" s="9" t="s">
        <v>1112</v>
      </c>
      <c r="B1036" s="9" t="s">
        <v>152</v>
      </c>
      <c r="C1036" s="8" t="s">
        <v>1113</v>
      </c>
    </row>
    <row r="1037" s="1" customFormat="1" customHeight="1" spans="1:3">
      <c r="A1037" s="9" t="s">
        <v>1114</v>
      </c>
      <c r="B1037" s="9" t="s">
        <v>152</v>
      </c>
      <c r="C1037" s="8" t="s">
        <v>1115</v>
      </c>
    </row>
    <row r="1038" s="1" customFormat="1" customHeight="1" spans="1:3">
      <c r="A1038" s="9" t="s">
        <v>1116</v>
      </c>
      <c r="B1038" s="9" t="s">
        <v>152</v>
      </c>
      <c r="C1038" s="8" t="s">
        <v>1117</v>
      </c>
    </row>
    <row r="1039" s="1" customFormat="1" customHeight="1" spans="1:3">
      <c r="A1039" s="9" t="s">
        <v>1118</v>
      </c>
      <c r="B1039" s="9" t="s">
        <v>152</v>
      </c>
      <c r="C1039" s="8" t="s">
        <v>1119</v>
      </c>
    </row>
    <row r="1040" s="1" customFormat="1" customHeight="1" spans="1:3">
      <c r="A1040" s="9" t="s">
        <v>1120</v>
      </c>
      <c r="B1040" s="9" t="s">
        <v>152</v>
      </c>
      <c r="C1040" s="8" t="s">
        <v>1121</v>
      </c>
    </row>
    <row r="1041" s="1" customFormat="1" customHeight="1" spans="1:3">
      <c r="A1041" s="9" t="s">
        <v>1122</v>
      </c>
      <c r="B1041" s="9" t="s">
        <v>152</v>
      </c>
      <c r="C1041" s="8" t="s">
        <v>1123</v>
      </c>
    </row>
    <row r="1042" s="1" customFormat="1" customHeight="1" spans="1:3">
      <c r="A1042" s="9" t="s">
        <v>1124</v>
      </c>
      <c r="B1042" s="9" t="s">
        <v>152</v>
      </c>
      <c r="C1042" s="8" t="s">
        <v>1125</v>
      </c>
    </row>
    <row r="1043" s="1" customFormat="1" customHeight="1" spans="1:3">
      <c r="A1043" s="9" t="s">
        <v>1126</v>
      </c>
      <c r="B1043" s="9" t="s">
        <v>152</v>
      </c>
      <c r="C1043" s="8" t="s">
        <v>1127</v>
      </c>
    </row>
    <row r="1044" s="1" customFormat="1" customHeight="1" spans="1:3">
      <c r="A1044" s="9" t="s">
        <v>1128</v>
      </c>
      <c r="B1044" s="9" t="s">
        <v>152</v>
      </c>
      <c r="C1044" s="8" t="s">
        <v>1129</v>
      </c>
    </row>
    <row r="1045" s="1" customFormat="1" customHeight="1" spans="1:3">
      <c r="A1045" s="9" t="s">
        <v>1130</v>
      </c>
      <c r="B1045" s="9" t="s">
        <v>152</v>
      </c>
      <c r="C1045" s="8" t="s">
        <v>1131</v>
      </c>
    </row>
    <row r="1046" s="1" customFormat="1" customHeight="1" spans="1:3">
      <c r="A1046" s="9" t="s">
        <v>1132</v>
      </c>
      <c r="B1046" s="9" t="s">
        <v>152</v>
      </c>
      <c r="C1046" s="8" t="s">
        <v>1133</v>
      </c>
    </row>
    <row r="1047" s="1" customFormat="1" customHeight="1" spans="1:3">
      <c r="A1047" s="9" t="s">
        <v>1134</v>
      </c>
      <c r="B1047" s="9" t="s">
        <v>152</v>
      </c>
      <c r="C1047" s="8" t="s">
        <v>1135</v>
      </c>
    </row>
    <row r="1048" s="1" customFormat="1" customHeight="1" spans="1:3">
      <c r="A1048" s="9" t="s">
        <v>1136</v>
      </c>
      <c r="B1048" s="9" t="s">
        <v>152</v>
      </c>
      <c r="C1048" s="8" t="s">
        <v>1137</v>
      </c>
    </row>
    <row r="1049" s="1" customFormat="1" customHeight="1" spans="1:3">
      <c r="A1049" s="9" t="s">
        <v>1138</v>
      </c>
      <c r="B1049" s="9" t="s">
        <v>152</v>
      </c>
      <c r="C1049" s="8" t="s">
        <v>1139</v>
      </c>
    </row>
    <row r="1050" s="1" customFormat="1" customHeight="1" spans="1:3">
      <c r="A1050" s="9" t="s">
        <v>1140</v>
      </c>
      <c r="B1050" s="9" t="s">
        <v>152</v>
      </c>
      <c r="C1050" s="8" t="s">
        <v>1141</v>
      </c>
    </row>
    <row r="1051" s="1" customFormat="1" customHeight="1" spans="1:3">
      <c r="A1051" s="9" t="s">
        <v>1142</v>
      </c>
      <c r="B1051" s="9" t="s">
        <v>152</v>
      </c>
      <c r="C1051" s="8" t="s">
        <v>1143</v>
      </c>
    </row>
    <row r="1052" s="1" customFormat="1" customHeight="1" spans="1:3">
      <c r="A1052" s="9" t="s">
        <v>1144</v>
      </c>
      <c r="B1052" s="9" t="s">
        <v>152</v>
      </c>
      <c r="C1052" s="8" t="s">
        <v>1145</v>
      </c>
    </row>
    <row r="1053" s="1" customFormat="1" customHeight="1" spans="1:3">
      <c r="A1053" s="9" t="s">
        <v>1146</v>
      </c>
      <c r="B1053" s="9" t="s">
        <v>152</v>
      </c>
      <c r="C1053" s="8" t="s">
        <v>1147</v>
      </c>
    </row>
    <row r="1054" s="1" customFormat="1" customHeight="1" spans="1:3">
      <c r="A1054" s="9" t="s">
        <v>1148</v>
      </c>
      <c r="B1054" s="9" t="s">
        <v>152</v>
      </c>
      <c r="C1054" s="8" t="s">
        <v>1149</v>
      </c>
    </row>
    <row r="1055" s="1" customFormat="1" customHeight="1" spans="1:3">
      <c r="A1055" s="9" t="s">
        <v>1150</v>
      </c>
      <c r="B1055" s="9" t="s">
        <v>152</v>
      </c>
      <c r="C1055" s="8" t="s">
        <v>1151</v>
      </c>
    </row>
    <row r="1056" s="1" customFormat="1" customHeight="1" spans="1:3">
      <c r="A1056" s="9" t="s">
        <v>1152</v>
      </c>
      <c r="B1056" s="9" t="s">
        <v>152</v>
      </c>
      <c r="C1056" s="8" t="s">
        <v>1153</v>
      </c>
    </row>
    <row r="1057" s="1" customFormat="1" customHeight="1" spans="1:3">
      <c r="A1057" s="9" t="s">
        <v>1154</v>
      </c>
      <c r="B1057" s="9" t="s">
        <v>152</v>
      </c>
      <c r="C1057" s="8" t="s">
        <v>1155</v>
      </c>
    </row>
    <row r="1058" s="1" customFormat="1" customHeight="1" spans="1:3">
      <c r="A1058" s="9" t="s">
        <v>1156</v>
      </c>
      <c r="B1058" s="9" t="s">
        <v>152</v>
      </c>
      <c r="C1058" s="8" t="s">
        <v>1157</v>
      </c>
    </row>
    <row r="1059" s="1" customFormat="1" customHeight="1" spans="1:3">
      <c r="A1059" s="9" t="s">
        <v>1158</v>
      </c>
      <c r="B1059" s="9" t="s">
        <v>152</v>
      </c>
      <c r="C1059" s="8" t="s">
        <v>1159</v>
      </c>
    </row>
    <row r="1060" s="1" customFormat="1" customHeight="1" spans="1:3">
      <c r="A1060" s="9" t="s">
        <v>1160</v>
      </c>
      <c r="B1060" s="9" t="s">
        <v>152</v>
      </c>
      <c r="C1060" s="8" t="s">
        <v>1161</v>
      </c>
    </row>
    <row r="1061" s="1" customFormat="1" customHeight="1" spans="1:3">
      <c r="A1061" s="9" t="s">
        <v>1162</v>
      </c>
      <c r="B1061" s="9" t="s">
        <v>152</v>
      </c>
      <c r="C1061" s="8" t="s">
        <v>1163</v>
      </c>
    </row>
    <row r="1062" s="1" customFormat="1" customHeight="1" spans="1:3">
      <c r="A1062" s="9" t="s">
        <v>1164</v>
      </c>
      <c r="B1062" s="9" t="s">
        <v>152</v>
      </c>
      <c r="C1062" s="8" t="s">
        <v>1165</v>
      </c>
    </row>
    <row r="1063" s="1" customFormat="1" customHeight="1" spans="1:3">
      <c r="A1063" s="9" t="s">
        <v>1166</v>
      </c>
      <c r="B1063" s="9" t="s">
        <v>152</v>
      </c>
      <c r="C1063" s="8" t="s">
        <v>1167</v>
      </c>
    </row>
    <row r="1064" s="1" customFormat="1" customHeight="1" spans="1:3">
      <c r="A1064" s="9" t="s">
        <v>1168</v>
      </c>
      <c r="B1064" s="9" t="s">
        <v>152</v>
      </c>
      <c r="C1064" s="8" t="s">
        <v>1169</v>
      </c>
    </row>
    <row r="1065" s="1" customFormat="1" customHeight="1" spans="1:3">
      <c r="A1065" s="9" t="s">
        <v>1170</v>
      </c>
      <c r="B1065" s="9" t="s">
        <v>152</v>
      </c>
      <c r="C1065" s="8" t="s">
        <v>1171</v>
      </c>
    </row>
    <row r="1066" s="1" customFormat="1" customHeight="1" spans="1:3">
      <c r="A1066" s="9" t="s">
        <v>1172</v>
      </c>
      <c r="B1066" s="9" t="s">
        <v>152</v>
      </c>
      <c r="C1066" s="8" t="s">
        <v>1173</v>
      </c>
    </row>
    <row r="1067" s="1" customFormat="1" customHeight="1" spans="1:3">
      <c r="A1067" s="9" t="s">
        <v>1174</v>
      </c>
      <c r="B1067" s="9" t="s">
        <v>152</v>
      </c>
      <c r="C1067" s="8" t="s">
        <v>1175</v>
      </c>
    </row>
    <row r="1068" s="1" customFormat="1" customHeight="1" spans="1:3">
      <c r="A1068" s="9" t="s">
        <v>1176</v>
      </c>
      <c r="B1068" s="9" t="s">
        <v>152</v>
      </c>
      <c r="C1068" s="8" t="s">
        <v>1177</v>
      </c>
    </row>
    <row r="1069" s="1" customFormat="1" customHeight="1" spans="1:3">
      <c r="A1069" s="9" t="s">
        <v>1178</v>
      </c>
      <c r="B1069" s="9" t="s">
        <v>152</v>
      </c>
      <c r="C1069" s="8" t="s">
        <v>1179</v>
      </c>
    </row>
    <row r="1070" s="1" customFormat="1" customHeight="1" spans="1:3">
      <c r="A1070" s="9" t="s">
        <v>1180</v>
      </c>
      <c r="B1070" s="9" t="s">
        <v>152</v>
      </c>
      <c r="C1070" s="8" t="s">
        <v>1181</v>
      </c>
    </row>
    <row r="1071" s="1" customFormat="1" customHeight="1" spans="1:3">
      <c r="A1071" s="9" t="s">
        <v>1182</v>
      </c>
      <c r="B1071" s="9" t="s">
        <v>152</v>
      </c>
      <c r="C1071" s="8" t="s">
        <v>1183</v>
      </c>
    </row>
    <row r="1072" s="1" customFormat="1" customHeight="1" spans="1:3">
      <c r="A1072" s="9" t="s">
        <v>1184</v>
      </c>
      <c r="B1072" s="9" t="s">
        <v>152</v>
      </c>
      <c r="C1072" s="8" t="s">
        <v>1185</v>
      </c>
    </row>
    <row r="1073" s="1" customFormat="1" customHeight="1" spans="1:3">
      <c r="A1073" s="9" t="s">
        <v>1186</v>
      </c>
      <c r="B1073" s="9" t="s">
        <v>152</v>
      </c>
      <c r="C1073" s="8" t="s">
        <v>1187</v>
      </c>
    </row>
    <row r="1074" s="1" customFormat="1" customHeight="1" spans="1:3">
      <c r="A1074" s="9" t="s">
        <v>1188</v>
      </c>
      <c r="B1074" s="9" t="s">
        <v>152</v>
      </c>
      <c r="C1074" s="8" t="s">
        <v>1189</v>
      </c>
    </row>
    <row r="1075" s="1" customFormat="1" customHeight="1" spans="1:3">
      <c r="A1075" s="9" t="s">
        <v>1190</v>
      </c>
      <c r="B1075" s="9" t="s">
        <v>152</v>
      </c>
      <c r="C1075" s="8" t="s">
        <v>1191</v>
      </c>
    </row>
    <row r="1076" s="1" customFormat="1" customHeight="1" spans="1:3">
      <c r="A1076" s="9" t="s">
        <v>1192</v>
      </c>
      <c r="B1076" s="9" t="s">
        <v>152</v>
      </c>
      <c r="C1076" s="8" t="s">
        <v>1193</v>
      </c>
    </row>
    <row r="1077" s="1" customFormat="1" customHeight="1" spans="1:3">
      <c r="A1077" s="9" t="s">
        <v>1194</v>
      </c>
      <c r="B1077" s="9" t="s">
        <v>152</v>
      </c>
      <c r="C1077" s="8" t="s">
        <v>1195</v>
      </c>
    </row>
    <row r="1078" s="1" customFormat="1" customHeight="1" spans="1:3">
      <c r="A1078" s="9" t="s">
        <v>1196</v>
      </c>
      <c r="B1078" s="9" t="s">
        <v>152</v>
      </c>
      <c r="C1078" s="8" t="s">
        <v>1197</v>
      </c>
    </row>
    <row r="1079" s="1" customFormat="1" customHeight="1" spans="1:3">
      <c r="A1079" s="9" t="s">
        <v>1198</v>
      </c>
      <c r="B1079" s="9" t="s">
        <v>152</v>
      </c>
      <c r="C1079" s="8" t="s">
        <v>1199</v>
      </c>
    </row>
    <row r="1080" s="1" customFormat="1" customHeight="1" spans="1:3">
      <c r="A1080" s="9" t="s">
        <v>1200</v>
      </c>
      <c r="B1080" s="9" t="s">
        <v>152</v>
      </c>
      <c r="C1080" s="8" t="s">
        <v>1201</v>
      </c>
    </row>
    <row r="1081" s="1" customFormat="1" customHeight="1" spans="1:3">
      <c r="A1081" s="9" t="s">
        <v>1202</v>
      </c>
      <c r="B1081" s="9" t="s">
        <v>152</v>
      </c>
      <c r="C1081" s="8" t="s">
        <v>1203</v>
      </c>
    </row>
    <row r="1082" s="1" customFormat="1" customHeight="1" spans="1:3">
      <c r="A1082" s="9" t="s">
        <v>1204</v>
      </c>
      <c r="B1082" s="9" t="s">
        <v>152</v>
      </c>
      <c r="C1082" s="8" t="s">
        <v>1205</v>
      </c>
    </row>
    <row r="1083" s="1" customFormat="1" customHeight="1" spans="1:3">
      <c r="A1083" s="9" t="s">
        <v>1206</v>
      </c>
      <c r="B1083" s="9" t="s">
        <v>152</v>
      </c>
      <c r="C1083" s="8" t="s">
        <v>1207</v>
      </c>
    </row>
    <row r="1084" s="1" customFormat="1" customHeight="1" spans="1:3">
      <c r="A1084" s="9" t="s">
        <v>1208</v>
      </c>
      <c r="B1084" s="9" t="s">
        <v>152</v>
      </c>
      <c r="C1084" s="8" t="s">
        <v>1209</v>
      </c>
    </row>
    <row r="1085" s="1" customFormat="1" customHeight="1" spans="1:3">
      <c r="A1085" s="9" t="s">
        <v>1210</v>
      </c>
      <c r="B1085" s="9" t="s">
        <v>152</v>
      </c>
      <c r="C1085" s="8" t="s">
        <v>1211</v>
      </c>
    </row>
    <row r="1086" s="1" customFormat="1" customHeight="1" spans="1:3">
      <c r="A1086" s="9" t="s">
        <v>1212</v>
      </c>
      <c r="B1086" s="9" t="s">
        <v>152</v>
      </c>
      <c r="C1086" s="8" t="s">
        <v>1213</v>
      </c>
    </row>
    <row r="1087" s="1" customFormat="1" customHeight="1" spans="1:3">
      <c r="A1087" s="9" t="s">
        <v>1214</v>
      </c>
      <c r="B1087" s="9" t="s">
        <v>152</v>
      </c>
      <c r="C1087" s="8" t="s">
        <v>1215</v>
      </c>
    </row>
    <row r="1088" s="1" customFormat="1" customHeight="1" spans="1:3">
      <c r="A1088" s="9" t="s">
        <v>1216</v>
      </c>
      <c r="B1088" s="9" t="s">
        <v>152</v>
      </c>
      <c r="C1088" s="8" t="s">
        <v>1217</v>
      </c>
    </row>
    <row r="1089" s="1" customFormat="1" customHeight="1" spans="1:3">
      <c r="A1089" s="9" t="s">
        <v>1218</v>
      </c>
      <c r="B1089" s="9" t="s">
        <v>152</v>
      </c>
      <c r="C1089" s="8" t="s">
        <v>1219</v>
      </c>
    </row>
    <row r="1090" s="1" customFormat="1" customHeight="1" spans="1:3">
      <c r="A1090" s="9" t="s">
        <v>1220</v>
      </c>
      <c r="B1090" s="9" t="s">
        <v>152</v>
      </c>
      <c r="C1090" s="8" t="s">
        <v>1221</v>
      </c>
    </row>
    <row r="1091" s="1" customFormat="1" customHeight="1" spans="1:3">
      <c r="A1091" s="9" t="s">
        <v>1222</v>
      </c>
      <c r="B1091" s="9" t="s">
        <v>152</v>
      </c>
      <c r="C1091" s="8" t="s">
        <v>1223</v>
      </c>
    </row>
    <row r="1092" s="1" customFormat="1" customHeight="1" spans="1:3">
      <c r="A1092" s="9" t="s">
        <v>1224</v>
      </c>
      <c r="B1092" s="9" t="s">
        <v>152</v>
      </c>
      <c r="C1092" s="8" t="s">
        <v>1225</v>
      </c>
    </row>
    <row r="1093" s="1" customFormat="1" customHeight="1" spans="1:3">
      <c r="A1093" s="9" t="s">
        <v>1226</v>
      </c>
      <c r="B1093" s="9" t="s">
        <v>152</v>
      </c>
      <c r="C1093" s="8" t="s">
        <v>1227</v>
      </c>
    </row>
    <row r="1094" s="1" customFormat="1" customHeight="1" spans="1:3">
      <c r="A1094" s="9" t="s">
        <v>1228</v>
      </c>
      <c r="B1094" s="9" t="s">
        <v>152</v>
      </c>
      <c r="C1094" s="8" t="s">
        <v>1229</v>
      </c>
    </row>
    <row r="1095" s="1" customFormat="1" customHeight="1" spans="1:3">
      <c r="A1095" s="9" t="s">
        <v>1230</v>
      </c>
      <c r="B1095" s="9" t="s">
        <v>152</v>
      </c>
      <c r="C1095" s="8" t="s">
        <v>1231</v>
      </c>
    </row>
    <row r="1096" s="1" customFormat="1" customHeight="1" spans="1:3">
      <c r="A1096" s="9" t="s">
        <v>1232</v>
      </c>
      <c r="B1096" s="9" t="s">
        <v>152</v>
      </c>
      <c r="C1096" s="8" t="s">
        <v>1233</v>
      </c>
    </row>
    <row r="1097" s="1" customFormat="1" customHeight="1" spans="1:3">
      <c r="A1097" s="9" t="s">
        <v>1234</v>
      </c>
      <c r="B1097" s="9" t="s">
        <v>152</v>
      </c>
      <c r="C1097" s="8" t="s">
        <v>1235</v>
      </c>
    </row>
    <row r="1098" s="1" customFormat="1" customHeight="1" spans="1:3">
      <c r="A1098" s="9" t="s">
        <v>1236</v>
      </c>
      <c r="B1098" s="9" t="s">
        <v>152</v>
      </c>
      <c r="C1098" s="8" t="s">
        <v>1237</v>
      </c>
    </row>
    <row r="1099" s="1" customFormat="1" customHeight="1" spans="1:3">
      <c r="A1099" s="9" t="s">
        <v>1238</v>
      </c>
      <c r="B1099" s="9" t="s">
        <v>152</v>
      </c>
      <c r="C1099" s="8" t="s">
        <v>1239</v>
      </c>
    </row>
    <row r="1100" s="1" customFormat="1" customHeight="1" spans="1:3">
      <c r="A1100" s="9" t="s">
        <v>1240</v>
      </c>
      <c r="B1100" s="9" t="s">
        <v>152</v>
      </c>
      <c r="C1100" s="8" t="s">
        <v>1241</v>
      </c>
    </row>
    <row r="1101" s="1" customFormat="1" customHeight="1" spans="1:3">
      <c r="A1101" s="9" t="s">
        <v>1242</v>
      </c>
      <c r="B1101" s="9" t="s">
        <v>152</v>
      </c>
      <c r="C1101" s="8" t="s">
        <v>1243</v>
      </c>
    </row>
    <row r="1102" s="1" customFormat="1" customHeight="1" spans="1:3">
      <c r="A1102" s="9" t="s">
        <v>1244</v>
      </c>
      <c r="B1102" s="9" t="s">
        <v>152</v>
      </c>
      <c r="C1102" s="8" t="s">
        <v>1245</v>
      </c>
    </row>
    <row r="1103" s="1" customFormat="1" customHeight="1" spans="1:3">
      <c r="A1103" s="9" t="s">
        <v>1246</v>
      </c>
      <c r="B1103" s="9" t="s">
        <v>152</v>
      </c>
      <c r="C1103" s="8" t="s">
        <v>1247</v>
      </c>
    </row>
    <row r="1104" s="1" customFormat="1" customHeight="1" spans="1:3">
      <c r="A1104" s="9" t="s">
        <v>1248</v>
      </c>
      <c r="B1104" s="9" t="s">
        <v>319</v>
      </c>
      <c r="C1104" s="8" t="s">
        <v>1249</v>
      </c>
    </row>
    <row r="1105" s="1" customFormat="1" customHeight="1" spans="1:3">
      <c r="A1105" s="9" t="s">
        <v>1250</v>
      </c>
      <c r="B1105" s="9" t="s">
        <v>319</v>
      </c>
      <c r="C1105" s="8" t="s">
        <v>1251</v>
      </c>
    </row>
    <row r="1106" s="1" customFormat="1" customHeight="1" spans="1:3">
      <c r="A1106" s="9" t="s">
        <v>1252</v>
      </c>
      <c r="B1106" s="9" t="s">
        <v>319</v>
      </c>
      <c r="C1106" s="8" t="s">
        <v>1253</v>
      </c>
    </row>
    <row r="1107" s="1" customFormat="1" customHeight="1" spans="1:3">
      <c r="A1107" s="9" t="s">
        <v>1254</v>
      </c>
      <c r="B1107" s="9" t="s">
        <v>1255</v>
      </c>
      <c r="C1107" s="8" t="s">
        <v>1256</v>
      </c>
    </row>
    <row r="1108" s="1" customFormat="1" customHeight="1" spans="1:3">
      <c r="A1108" s="9" t="s">
        <v>1257</v>
      </c>
      <c r="B1108" s="9" t="s">
        <v>319</v>
      </c>
      <c r="C1108" s="8" t="s">
        <v>1258</v>
      </c>
    </row>
    <row r="1109" s="1" customFormat="1" customHeight="1" spans="1:3">
      <c r="A1109" s="9" t="s">
        <v>1259</v>
      </c>
      <c r="B1109" s="9" t="s">
        <v>319</v>
      </c>
      <c r="C1109" s="8" t="s">
        <v>1260</v>
      </c>
    </row>
    <row r="1110" s="1" customFormat="1" customHeight="1" spans="1:3">
      <c r="A1110" s="9" t="s">
        <v>1261</v>
      </c>
      <c r="B1110" s="9" t="s">
        <v>319</v>
      </c>
      <c r="C1110" s="8" t="s">
        <v>1262</v>
      </c>
    </row>
    <row r="1111" s="1" customFormat="1" customHeight="1" spans="1:3">
      <c r="A1111" s="9" t="s">
        <v>1263</v>
      </c>
      <c r="B1111" s="9" t="s">
        <v>319</v>
      </c>
      <c r="C1111" s="8" t="s">
        <v>1264</v>
      </c>
    </row>
    <row r="1112" s="1" customFormat="1" customHeight="1" spans="1:3">
      <c r="A1112" s="9" t="s">
        <v>1265</v>
      </c>
      <c r="B1112" s="9" t="s">
        <v>319</v>
      </c>
      <c r="C1112" s="8" t="s">
        <v>1266</v>
      </c>
    </row>
    <row r="1113" s="1" customFormat="1" customHeight="1" spans="1:3">
      <c r="A1113" s="9" t="s">
        <v>1267</v>
      </c>
      <c r="B1113" s="9" t="s">
        <v>319</v>
      </c>
      <c r="C1113" s="8" t="s">
        <v>1268</v>
      </c>
    </row>
    <row r="1114" s="1" customFormat="1" customHeight="1" spans="1:3">
      <c r="A1114" s="10" t="s">
        <v>1269</v>
      </c>
      <c r="B1114" s="10" t="s">
        <v>152</v>
      </c>
      <c r="C1114" s="8" t="s">
        <v>1270</v>
      </c>
    </row>
    <row r="1115" s="1" customFormat="1" customHeight="1" spans="1:3">
      <c r="A1115" s="9" t="s">
        <v>1271</v>
      </c>
      <c r="B1115" s="9" t="s">
        <v>1272</v>
      </c>
      <c r="C1115" s="8" t="s">
        <v>1273</v>
      </c>
    </row>
    <row r="1116" s="1" customFormat="1" customHeight="1" spans="1:3">
      <c r="A1116" s="9" t="s">
        <v>1274</v>
      </c>
      <c r="B1116" s="9" t="s">
        <v>180</v>
      </c>
      <c r="C1116" s="8" t="s">
        <v>1275</v>
      </c>
    </row>
    <row r="1117" s="1" customFormat="1" customHeight="1" spans="1:3">
      <c r="A1117" s="9" t="s">
        <v>1276</v>
      </c>
      <c r="B1117" s="9" t="s">
        <v>180</v>
      </c>
      <c r="C1117" s="8" t="s">
        <v>1277</v>
      </c>
    </row>
    <row r="1118" s="1" customFormat="1" customHeight="1" spans="1:3">
      <c r="A1118" s="9" t="s">
        <v>1278</v>
      </c>
      <c r="B1118" s="9" t="s">
        <v>319</v>
      </c>
      <c r="C1118" s="8" t="s">
        <v>1279</v>
      </c>
    </row>
    <row r="1119" s="1" customFormat="1" customHeight="1" spans="1:3">
      <c r="A1119" s="9" t="s">
        <v>1280</v>
      </c>
      <c r="B1119" s="9" t="s">
        <v>152</v>
      </c>
      <c r="C1119" s="8" t="s">
        <v>1281</v>
      </c>
    </row>
    <row r="1120" s="1" customFormat="1" customHeight="1" spans="1:3">
      <c r="A1120" s="9" t="s">
        <v>1282</v>
      </c>
      <c r="B1120" s="9" t="s">
        <v>1255</v>
      </c>
      <c r="C1120" s="8" t="s">
        <v>1283</v>
      </c>
    </row>
    <row r="1121" s="1" customFormat="1" customHeight="1" spans="1:3">
      <c r="A1121" s="9" t="s">
        <v>1284</v>
      </c>
      <c r="B1121" s="9" t="s">
        <v>1255</v>
      </c>
      <c r="C1121" s="8" t="s">
        <v>1285</v>
      </c>
    </row>
    <row r="1122" s="1" customFormat="1" customHeight="1" spans="1:3">
      <c r="A1122" s="9" t="s">
        <v>1286</v>
      </c>
      <c r="B1122" s="9" t="s">
        <v>319</v>
      </c>
      <c r="C1122" s="8" t="s">
        <v>1287</v>
      </c>
    </row>
    <row r="1123" s="1" customFormat="1" customHeight="1" spans="1:3">
      <c r="A1123" s="9" t="s">
        <v>1288</v>
      </c>
      <c r="B1123" s="9" t="s">
        <v>319</v>
      </c>
      <c r="C1123" s="8" t="s">
        <v>1289</v>
      </c>
    </row>
    <row r="1124" s="1" customFormat="1" customHeight="1" spans="1:3">
      <c r="A1124" s="9" t="s">
        <v>1290</v>
      </c>
      <c r="B1124" s="9" t="s">
        <v>319</v>
      </c>
      <c r="C1124" s="8" t="s">
        <v>1291</v>
      </c>
    </row>
    <row r="1125" s="1" customFormat="1" customHeight="1" spans="1:3">
      <c r="A1125" s="9" t="s">
        <v>1292</v>
      </c>
      <c r="B1125" s="9" t="s">
        <v>319</v>
      </c>
      <c r="C1125" s="8" t="s">
        <v>1293</v>
      </c>
    </row>
    <row r="1126" s="1" customFormat="1" customHeight="1" spans="1:3">
      <c r="A1126" s="9" t="s">
        <v>1294</v>
      </c>
      <c r="B1126" s="9" t="s">
        <v>319</v>
      </c>
      <c r="C1126" s="8" t="s">
        <v>1295</v>
      </c>
    </row>
    <row r="1127" s="1" customFormat="1" customHeight="1" spans="1:3">
      <c r="A1127" s="9" t="s">
        <v>1296</v>
      </c>
      <c r="B1127" s="9" t="s">
        <v>319</v>
      </c>
      <c r="C1127" s="8" t="s">
        <v>1297</v>
      </c>
    </row>
    <row r="1128" s="1" customFormat="1" customHeight="1" spans="1:3">
      <c r="A1128" s="9" t="s">
        <v>1298</v>
      </c>
      <c r="B1128" s="9" t="s">
        <v>319</v>
      </c>
      <c r="C1128" s="8" t="s">
        <v>1299</v>
      </c>
    </row>
    <row r="1129" s="1" customFormat="1" customHeight="1" spans="1:3">
      <c r="A1129" s="9" t="s">
        <v>1300</v>
      </c>
      <c r="B1129" s="9" t="s">
        <v>319</v>
      </c>
      <c r="C1129" s="8" t="s">
        <v>1301</v>
      </c>
    </row>
    <row r="1130" s="1" customFormat="1" customHeight="1" spans="1:3">
      <c r="A1130" s="9" t="s">
        <v>1302</v>
      </c>
      <c r="B1130" s="9" t="s">
        <v>319</v>
      </c>
      <c r="C1130" s="8" t="s">
        <v>1303</v>
      </c>
    </row>
    <row r="1131" s="1" customFormat="1" customHeight="1" spans="1:3">
      <c r="A1131" s="9" t="s">
        <v>1304</v>
      </c>
      <c r="B1131" s="9" t="s">
        <v>319</v>
      </c>
      <c r="C1131" s="8" t="s">
        <v>1305</v>
      </c>
    </row>
    <row r="1132" s="1" customFormat="1" customHeight="1" spans="1:3">
      <c r="A1132" s="9" t="s">
        <v>1306</v>
      </c>
      <c r="B1132" s="9" t="s">
        <v>319</v>
      </c>
      <c r="C1132" s="8" t="s">
        <v>1307</v>
      </c>
    </row>
    <row r="1133" s="1" customFormat="1" customHeight="1" spans="1:3">
      <c r="A1133" s="9" t="s">
        <v>1308</v>
      </c>
      <c r="B1133" s="9" t="s">
        <v>822</v>
      </c>
      <c r="C1133" s="8" t="s">
        <v>1309</v>
      </c>
    </row>
    <row r="1134" s="1" customFormat="1" customHeight="1" spans="1:3">
      <c r="A1134" s="9" t="s">
        <v>1310</v>
      </c>
      <c r="B1134" s="9" t="s">
        <v>822</v>
      </c>
      <c r="C1134" s="8" t="s">
        <v>1311</v>
      </c>
    </row>
    <row r="1135" s="1" customFormat="1" customHeight="1" spans="1:3">
      <c r="A1135" s="9" t="s">
        <v>1312</v>
      </c>
      <c r="B1135" s="9" t="s">
        <v>822</v>
      </c>
      <c r="C1135" s="8" t="s">
        <v>1313</v>
      </c>
    </row>
    <row r="1136" s="1" customFormat="1" customHeight="1" spans="1:3">
      <c r="A1136" s="9" t="s">
        <v>1314</v>
      </c>
      <c r="B1136" s="9" t="s">
        <v>822</v>
      </c>
      <c r="C1136" s="8" t="s">
        <v>1315</v>
      </c>
    </row>
    <row r="1137" s="1" customFormat="1" customHeight="1" spans="1:3">
      <c r="A1137" s="9" t="s">
        <v>1316</v>
      </c>
      <c r="B1137" s="9" t="s">
        <v>822</v>
      </c>
      <c r="C1137" s="8" t="s">
        <v>1317</v>
      </c>
    </row>
    <row r="1138" s="1" customFormat="1" customHeight="1" spans="1:3">
      <c r="A1138" s="9" t="s">
        <v>1318</v>
      </c>
      <c r="B1138" s="9" t="s">
        <v>896</v>
      </c>
      <c r="C1138" s="8" t="s">
        <v>1319</v>
      </c>
    </row>
    <row r="1139" s="1" customFormat="1" customHeight="1" spans="1:3">
      <c r="A1139" s="9" t="s">
        <v>1320</v>
      </c>
      <c r="B1139" s="9" t="s">
        <v>896</v>
      </c>
      <c r="C1139" s="8" t="s">
        <v>1321</v>
      </c>
    </row>
    <row r="1140" s="1" customFormat="1" customHeight="1" spans="1:3">
      <c r="A1140" s="9" t="s">
        <v>1322</v>
      </c>
      <c r="B1140" s="9" t="s">
        <v>896</v>
      </c>
      <c r="C1140" s="8" t="s">
        <v>1323</v>
      </c>
    </row>
    <row r="1141" s="1" customFormat="1" customHeight="1" spans="1:3">
      <c r="A1141" s="9" t="s">
        <v>1324</v>
      </c>
      <c r="B1141" s="9" t="s">
        <v>896</v>
      </c>
      <c r="C1141" s="8" t="s">
        <v>1325</v>
      </c>
    </row>
    <row r="1142" s="1" customFormat="1" customHeight="1" spans="1:3">
      <c r="A1142" s="9" t="s">
        <v>1326</v>
      </c>
      <c r="B1142" s="9" t="s">
        <v>1255</v>
      </c>
      <c r="C1142" s="8" t="s">
        <v>1327</v>
      </c>
    </row>
    <row r="1143" s="1" customFormat="1" customHeight="1" spans="1:3">
      <c r="A1143" s="9" t="s">
        <v>1328</v>
      </c>
      <c r="B1143" s="9" t="s">
        <v>1255</v>
      </c>
      <c r="C1143" s="8" t="s">
        <v>1329</v>
      </c>
    </row>
    <row r="1144" s="1" customFormat="1" customHeight="1" spans="1:3">
      <c r="A1144" s="9" t="s">
        <v>1330</v>
      </c>
      <c r="B1144" s="9" t="s">
        <v>1255</v>
      </c>
      <c r="C1144" s="8" t="s">
        <v>1331</v>
      </c>
    </row>
    <row r="1145" s="1" customFormat="1" customHeight="1" spans="1:3">
      <c r="A1145" s="9" t="s">
        <v>1332</v>
      </c>
      <c r="B1145" s="9" t="s">
        <v>1272</v>
      </c>
      <c r="C1145" s="8" t="s">
        <v>1333</v>
      </c>
    </row>
    <row r="1146" s="1" customFormat="1" customHeight="1" spans="1:3">
      <c r="A1146" s="9" t="s">
        <v>1334</v>
      </c>
      <c r="B1146" s="9" t="s">
        <v>1272</v>
      </c>
      <c r="C1146" s="8" t="s">
        <v>1335</v>
      </c>
    </row>
    <row r="1147" s="1" customFormat="1" customHeight="1" spans="1:3">
      <c r="A1147" s="9" t="s">
        <v>1336</v>
      </c>
      <c r="B1147" s="9" t="s">
        <v>1272</v>
      </c>
      <c r="C1147" s="8" t="s">
        <v>1337</v>
      </c>
    </row>
    <row r="1148" s="1" customFormat="1" customHeight="1" spans="1:3">
      <c r="A1148" s="9" t="s">
        <v>1338</v>
      </c>
      <c r="B1148" s="9" t="s">
        <v>1272</v>
      </c>
      <c r="C1148" s="8" t="s">
        <v>1339</v>
      </c>
    </row>
    <row r="1149" s="1" customFormat="1" customHeight="1" spans="1:3">
      <c r="A1149" s="9" t="s">
        <v>1340</v>
      </c>
      <c r="B1149" s="9" t="s">
        <v>1272</v>
      </c>
      <c r="C1149" s="8" t="s">
        <v>1341</v>
      </c>
    </row>
    <row r="1150" s="1" customFormat="1" customHeight="1" spans="1:3">
      <c r="A1150" s="9" t="s">
        <v>1342</v>
      </c>
      <c r="B1150" s="9" t="s">
        <v>1272</v>
      </c>
      <c r="C1150" s="8" t="s">
        <v>1343</v>
      </c>
    </row>
    <row r="1151" s="1" customFormat="1" customHeight="1" spans="1:3">
      <c r="A1151" s="9" t="s">
        <v>1344</v>
      </c>
      <c r="B1151" s="9" t="s">
        <v>1272</v>
      </c>
      <c r="C1151" s="8" t="s">
        <v>1345</v>
      </c>
    </row>
    <row r="1152" s="1" customFormat="1" customHeight="1" spans="1:3">
      <c r="A1152" s="9" t="s">
        <v>1346</v>
      </c>
      <c r="B1152" s="9" t="s">
        <v>1272</v>
      </c>
      <c r="C1152" s="8" t="s">
        <v>1347</v>
      </c>
    </row>
    <row r="1153" s="1" customFormat="1" customHeight="1" spans="1:3">
      <c r="A1153" s="9" t="s">
        <v>1348</v>
      </c>
      <c r="B1153" s="9" t="s">
        <v>1272</v>
      </c>
      <c r="C1153" s="8" t="s">
        <v>1349</v>
      </c>
    </row>
    <row r="1154" s="1" customFormat="1" customHeight="1" spans="1:3">
      <c r="A1154" s="9" t="s">
        <v>1350</v>
      </c>
      <c r="B1154" s="9" t="s">
        <v>180</v>
      </c>
      <c r="C1154" s="8" t="s">
        <v>1351</v>
      </c>
    </row>
    <row r="1155" s="1" customFormat="1" customHeight="1" spans="1:3">
      <c r="A1155" s="9" t="s">
        <v>1352</v>
      </c>
      <c r="B1155" s="9" t="s">
        <v>180</v>
      </c>
      <c r="C1155" s="8" t="s">
        <v>1353</v>
      </c>
    </row>
    <row r="1156" s="1" customFormat="1" customHeight="1" spans="1:3">
      <c r="A1156" s="9" t="s">
        <v>1354</v>
      </c>
      <c r="B1156" s="9" t="s">
        <v>180</v>
      </c>
      <c r="C1156" s="8" t="s">
        <v>1355</v>
      </c>
    </row>
    <row r="1157" s="1" customFormat="1" customHeight="1" spans="1:3">
      <c r="A1157" s="9" t="s">
        <v>1356</v>
      </c>
      <c r="B1157" s="9" t="s">
        <v>180</v>
      </c>
      <c r="C1157" s="8" t="s">
        <v>1357</v>
      </c>
    </row>
    <row r="1158" s="1" customFormat="1" customHeight="1" spans="1:3">
      <c r="A1158" s="9" t="s">
        <v>1358</v>
      </c>
      <c r="B1158" s="9" t="s">
        <v>1359</v>
      </c>
      <c r="C1158" s="8" t="s">
        <v>1360</v>
      </c>
    </row>
    <row r="1159" s="1" customFormat="1" customHeight="1" spans="1:3">
      <c r="A1159" s="9" t="s">
        <v>1361</v>
      </c>
      <c r="B1159" s="9" t="s">
        <v>1359</v>
      </c>
      <c r="C1159" s="8" t="s">
        <v>1362</v>
      </c>
    </row>
    <row r="1160" s="1" customFormat="1" customHeight="1" spans="1:3">
      <c r="A1160" s="9" t="s">
        <v>1363</v>
      </c>
      <c r="B1160" s="9" t="s">
        <v>319</v>
      </c>
      <c r="C1160" s="8" t="s">
        <v>1364</v>
      </c>
    </row>
    <row r="1161" s="1" customFormat="1" customHeight="1" spans="1:3">
      <c r="A1161" s="9" t="s">
        <v>1365</v>
      </c>
      <c r="B1161" s="9" t="s">
        <v>319</v>
      </c>
      <c r="C1161" s="8" t="s">
        <v>1366</v>
      </c>
    </row>
    <row r="1162" s="1" customFormat="1" customHeight="1" spans="1:3">
      <c r="A1162" s="9" t="s">
        <v>1367</v>
      </c>
      <c r="B1162" s="9" t="s">
        <v>319</v>
      </c>
      <c r="C1162" s="8" t="s">
        <v>1368</v>
      </c>
    </row>
    <row r="1163" s="1" customFormat="1" customHeight="1" spans="1:3">
      <c r="A1163" s="9" t="s">
        <v>1369</v>
      </c>
      <c r="B1163" s="9" t="s">
        <v>319</v>
      </c>
      <c r="C1163" s="8" t="s">
        <v>1370</v>
      </c>
    </row>
    <row r="1164" s="1" customFormat="1" customHeight="1" spans="1:3">
      <c r="A1164" s="9" t="s">
        <v>1371</v>
      </c>
      <c r="B1164" s="9" t="s">
        <v>319</v>
      </c>
      <c r="C1164" s="8" t="s">
        <v>1372</v>
      </c>
    </row>
    <row r="1165" s="1" customFormat="1" customHeight="1" spans="1:3">
      <c r="A1165" s="9" t="s">
        <v>1373</v>
      </c>
      <c r="B1165" s="9" t="s">
        <v>319</v>
      </c>
      <c r="C1165" s="8" t="s">
        <v>1374</v>
      </c>
    </row>
    <row r="1166" s="1" customFormat="1" customHeight="1" spans="1:3">
      <c r="A1166" s="9" t="s">
        <v>1375</v>
      </c>
      <c r="B1166" s="9" t="s">
        <v>319</v>
      </c>
      <c r="C1166" s="8" t="s">
        <v>1376</v>
      </c>
    </row>
    <row r="1167" s="1" customFormat="1" customHeight="1" spans="1:3">
      <c r="A1167" s="9" t="s">
        <v>1377</v>
      </c>
      <c r="B1167" s="9" t="s">
        <v>319</v>
      </c>
      <c r="C1167" s="8" t="s">
        <v>1378</v>
      </c>
    </row>
    <row r="1168" s="1" customFormat="1" customHeight="1" spans="1:3">
      <c r="A1168" s="9" t="s">
        <v>1379</v>
      </c>
      <c r="B1168" s="9" t="s">
        <v>319</v>
      </c>
      <c r="C1168" s="8" t="s">
        <v>1380</v>
      </c>
    </row>
    <row r="1169" s="1" customFormat="1" customHeight="1" spans="1:3">
      <c r="A1169" s="9" t="s">
        <v>1381</v>
      </c>
      <c r="B1169" s="9" t="s">
        <v>319</v>
      </c>
      <c r="C1169" s="8" t="s">
        <v>1382</v>
      </c>
    </row>
    <row r="1170" s="1" customFormat="1" customHeight="1" spans="1:3">
      <c r="A1170" s="9" t="s">
        <v>1383</v>
      </c>
      <c r="B1170" s="9" t="s">
        <v>319</v>
      </c>
      <c r="C1170" s="8" t="s">
        <v>1384</v>
      </c>
    </row>
    <row r="1171" s="1" customFormat="1" customHeight="1" spans="1:3">
      <c r="A1171" s="9" t="s">
        <v>1385</v>
      </c>
      <c r="B1171" s="9" t="s">
        <v>319</v>
      </c>
      <c r="C1171" s="8" t="s">
        <v>1386</v>
      </c>
    </row>
    <row r="1172" s="1" customFormat="1" customHeight="1" spans="1:3">
      <c r="A1172" s="9" t="s">
        <v>1387</v>
      </c>
      <c r="B1172" s="9" t="s">
        <v>319</v>
      </c>
      <c r="C1172" s="8" t="s">
        <v>1388</v>
      </c>
    </row>
    <row r="1173" s="1" customFormat="1" customHeight="1" spans="1:3">
      <c r="A1173" s="9" t="s">
        <v>1389</v>
      </c>
      <c r="B1173" s="9" t="s">
        <v>319</v>
      </c>
      <c r="C1173" s="8" t="s">
        <v>1390</v>
      </c>
    </row>
    <row r="1174" s="1" customFormat="1" customHeight="1" spans="1:3">
      <c r="A1174" s="9" t="s">
        <v>1391</v>
      </c>
      <c r="B1174" s="9" t="s">
        <v>319</v>
      </c>
      <c r="C1174" s="8" t="s">
        <v>1392</v>
      </c>
    </row>
    <row r="1175" s="1" customFormat="1" customHeight="1" spans="1:3">
      <c r="A1175" s="9" t="s">
        <v>1393</v>
      </c>
      <c r="B1175" s="9" t="s">
        <v>319</v>
      </c>
      <c r="C1175" s="8" t="s">
        <v>1394</v>
      </c>
    </row>
    <row r="1176" s="1" customFormat="1" customHeight="1" spans="1:3">
      <c r="A1176" s="9" t="s">
        <v>1395</v>
      </c>
      <c r="B1176" s="9" t="s">
        <v>319</v>
      </c>
      <c r="C1176" s="8" t="s">
        <v>1396</v>
      </c>
    </row>
    <row r="1177" s="1" customFormat="1" customHeight="1" spans="1:3">
      <c r="A1177" s="9" t="s">
        <v>1397</v>
      </c>
      <c r="B1177" s="9" t="s">
        <v>319</v>
      </c>
      <c r="C1177" s="8" t="s">
        <v>1398</v>
      </c>
    </row>
    <row r="1178" s="1" customFormat="1" customHeight="1" spans="1:3">
      <c r="A1178" s="9" t="s">
        <v>1399</v>
      </c>
      <c r="B1178" s="9" t="s">
        <v>319</v>
      </c>
      <c r="C1178" s="8" t="s">
        <v>1400</v>
      </c>
    </row>
    <row r="1179" s="1" customFormat="1" customHeight="1" spans="1:3">
      <c r="A1179" s="9" t="s">
        <v>1401</v>
      </c>
      <c r="B1179" s="9" t="s">
        <v>319</v>
      </c>
      <c r="C1179" s="8" t="s">
        <v>1402</v>
      </c>
    </row>
    <row r="1180" s="1" customFormat="1" customHeight="1" spans="1:3">
      <c r="A1180" s="9" t="s">
        <v>1403</v>
      </c>
      <c r="B1180" s="9" t="s">
        <v>319</v>
      </c>
      <c r="C1180" s="8" t="s">
        <v>1404</v>
      </c>
    </row>
    <row r="1181" s="1" customFormat="1" customHeight="1" spans="1:3">
      <c r="A1181" s="9" t="s">
        <v>1405</v>
      </c>
      <c r="B1181" s="9" t="s">
        <v>319</v>
      </c>
      <c r="C1181" s="8" t="s">
        <v>1406</v>
      </c>
    </row>
    <row r="1182" s="1" customFormat="1" customHeight="1" spans="1:3">
      <c r="A1182" s="9" t="s">
        <v>1407</v>
      </c>
      <c r="B1182" s="9" t="s">
        <v>319</v>
      </c>
      <c r="C1182" s="8" t="s">
        <v>1408</v>
      </c>
    </row>
    <row r="1183" s="1" customFormat="1" customHeight="1" spans="1:3">
      <c r="A1183" s="9" t="s">
        <v>1409</v>
      </c>
      <c r="B1183" s="9" t="s">
        <v>319</v>
      </c>
      <c r="C1183" s="8" t="s">
        <v>1410</v>
      </c>
    </row>
    <row r="1184" s="1" customFormat="1" customHeight="1" spans="1:3">
      <c r="A1184" s="9" t="s">
        <v>1411</v>
      </c>
      <c r="B1184" s="9" t="s">
        <v>319</v>
      </c>
      <c r="C1184" s="8" t="s">
        <v>1412</v>
      </c>
    </row>
    <row r="1185" s="1" customFormat="1" customHeight="1" spans="1:3">
      <c r="A1185" s="9" t="s">
        <v>1413</v>
      </c>
      <c r="B1185" s="9" t="s">
        <v>319</v>
      </c>
      <c r="C1185" s="8" t="s">
        <v>1414</v>
      </c>
    </row>
    <row r="1186" s="1" customFormat="1" customHeight="1" spans="1:3">
      <c r="A1186" s="9" t="s">
        <v>1415</v>
      </c>
      <c r="B1186" s="9" t="s">
        <v>319</v>
      </c>
      <c r="C1186" s="8" t="s">
        <v>1416</v>
      </c>
    </row>
    <row r="1187" s="1" customFormat="1" customHeight="1" spans="1:3">
      <c r="A1187" s="9" t="s">
        <v>1417</v>
      </c>
      <c r="B1187" s="9" t="s">
        <v>319</v>
      </c>
      <c r="C1187" s="8" t="s">
        <v>1418</v>
      </c>
    </row>
    <row r="1188" s="1" customFormat="1" customHeight="1" spans="1:3">
      <c r="A1188" s="9" t="s">
        <v>1419</v>
      </c>
      <c r="B1188" s="9" t="s">
        <v>319</v>
      </c>
      <c r="C1188" s="8" t="s">
        <v>1420</v>
      </c>
    </row>
    <row r="1189" s="1" customFormat="1" customHeight="1" spans="1:3">
      <c r="A1189" s="9" t="s">
        <v>1421</v>
      </c>
      <c r="B1189" s="9" t="s">
        <v>319</v>
      </c>
      <c r="C1189" s="8" t="s">
        <v>1422</v>
      </c>
    </row>
    <row r="1190" s="1" customFormat="1" customHeight="1" spans="1:3">
      <c r="A1190" s="9" t="s">
        <v>1423</v>
      </c>
      <c r="B1190" s="9" t="s">
        <v>319</v>
      </c>
      <c r="C1190" s="8" t="s">
        <v>1424</v>
      </c>
    </row>
    <row r="1191" s="1" customFormat="1" customHeight="1" spans="1:3">
      <c r="A1191" s="9" t="s">
        <v>1425</v>
      </c>
      <c r="B1191" s="9" t="s">
        <v>319</v>
      </c>
      <c r="C1191" s="8" t="s">
        <v>1426</v>
      </c>
    </row>
    <row r="1192" s="1" customFormat="1" customHeight="1" spans="1:3">
      <c r="A1192" s="9" t="s">
        <v>1427</v>
      </c>
      <c r="B1192" s="9" t="s">
        <v>319</v>
      </c>
      <c r="C1192" s="8" t="s">
        <v>1428</v>
      </c>
    </row>
    <row r="1193" s="1" customFormat="1" customHeight="1" spans="1:3">
      <c r="A1193" s="9" t="s">
        <v>1429</v>
      </c>
      <c r="B1193" s="9" t="s">
        <v>319</v>
      </c>
      <c r="C1193" s="8" t="s">
        <v>1430</v>
      </c>
    </row>
    <row r="1194" s="1" customFormat="1" customHeight="1" spans="1:3">
      <c r="A1194" s="9" t="s">
        <v>1431</v>
      </c>
      <c r="B1194" s="9" t="s">
        <v>319</v>
      </c>
      <c r="C1194" s="8" t="s">
        <v>1432</v>
      </c>
    </row>
    <row r="1195" s="1" customFormat="1" customHeight="1" spans="1:3">
      <c r="A1195" s="9" t="s">
        <v>1433</v>
      </c>
      <c r="B1195" s="9" t="s">
        <v>319</v>
      </c>
      <c r="C1195" s="8" t="s">
        <v>1434</v>
      </c>
    </row>
    <row r="1196" s="1" customFormat="1" customHeight="1" spans="1:3">
      <c r="A1196" s="9" t="s">
        <v>1435</v>
      </c>
      <c r="B1196" s="9" t="s">
        <v>319</v>
      </c>
      <c r="C1196" s="8" t="s">
        <v>1436</v>
      </c>
    </row>
    <row r="1197" s="1" customFormat="1" customHeight="1" spans="1:3">
      <c r="A1197" s="15" t="s">
        <v>1437</v>
      </c>
      <c r="B1197" s="15" t="s">
        <v>319</v>
      </c>
      <c r="C1197" s="8" t="s">
        <v>1438</v>
      </c>
    </row>
    <row r="1198" s="1" customFormat="1" customHeight="1" spans="1:3">
      <c r="A1198" s="9" t="s">
        <v>1439</v>
      </c>
      <c r="B1198" s="9" t="s">
        <v>319</v>
      </c>
      <c r="C1198" s="8" t="s">
        <v>1440</v>
      </c>
    </row>
    <row r="1199" s="1" customFormat="1" customHeight="1" spans="1:3">
      <c r="A1199" s="9" t="s">
        <v>1441</v>
      </c>
      <c r="B1199" s="9" t="s">
        <v>319</v>
      </c>
      <c r="C1199" s="8" t="s">
        <v>1442</v>
      </c>
    </row>
    <row r="1200" s="1" customFormat="1" customHeight="1" spans="1:3">
      <c r="A1200" s="9" t="s">
        <v>1443</v>
      </c>
      <c r="B1200" s="9" t="s">
        <v>319</v>
      </c>
      <c r="C1200" s="8" t="s">
        <v>1444</v>
      </c>
    </row>
    <row r="1201" s="1" customFormat="1" customHeight="1" spans="1:3">
      <c r="A1201" s="9" t="s">
        <v>1445</v>
      </c>
      <c r="B1201" s="9" t="s">
        <v>319</v>
      </c>
      <c r="C1201" s="8" t="s">
        <v>1446</v>
      </c>
    </row>
    <row r="1202" s="1" customFormat="1" customHeight="1" spans="1:3">
      <c r="A1202" s="9" t="s">
        <v>1447</v>
      </c>
      <c r="B1202" s="9" t="s">
        <v>319</v>
      </c>
      <c r="C1202" s="8" t="s">
        <v>1448</v>
      </c>
    </row>
    <row r="1203" s="1" customFormat="1" customHeight="1" spans="1:3">
      <c r="A1203" s="9" t="s">
        <v>1449</v>
      </c>
      <c r="B1203" s="9" t="s">
        <v>319</v>
      </c>
      <c r="C1203" s="8" t="s">
        <v>1450</v>
      </c>
    </row>
    <row r="1204" s="1" customFormat="1" customHeight="1" spans="1:3">
      <c r="A1204" s="9" t="s">
        <v>1451</v>
      </c>
      <c r="B1204" s="9" t="s">
        <v>319</v>
      </c>
      <c r="C1204" s="8" t="s">
        <v>1452</v>
      </c>
    </row>
    <row r="1205" s="1" customFormat="1" customHeight="1" spans="1:3">
      <c r="A1205" s="9" t="s">
        <v>1453</v>
      </c>
      <c r="B1205" s="9" t="s">
        <v>319</v>
      </c>
      <c r="C1205" s="8" t="s">
        <v>1454</v>
      </c>
    </row>
    <row r="1206" s="1" customFormat="1" customHeight="1" spans="1:3">
      <c r="A1206" s="9" t="s">
        <v>1455</v>
      </c>
      <c r="B1206" s="9" t="s">
        <v>319</v>
      </c>
      <c r="C1206" s="8" t="s">
        <v>1456</v>
      </c>
    </row>
    <row r="1207" s="1" customFormat="1" customHeight="1" spans="1:3">
      <c r="A1207" s="9" t="s">
        <v>1457</v>
      </c>
      <c r="B1207" s="9" t="s">
        <v>319</v>
      </c>
      <c r="C1207" s="8" t="s">
        <v>1458</v>
      </c>
    </row>
    <row r="1208" s="1" customFormat="1" customHeight="1" spans="1:3">
      <c r="A1208" s="9" t="s">
        <v>1459</v>
      </c>
      <c r="B1208" s="9" t="s">
        <v>319</v>
      </c>
      <c r="C1208" s="8" t="s">
        <v>1460</v>
      </c>
    </row>
    <row r="1209" s="1" customFormat="1" customHeight="1" spans="1:3">
      <c r="A1209" s="9" t="s">
        <v>1461</v>
      </c>
      <c r="B1209" s="9" t="s">
        <v>319</v>
      </c>
      <c r="C1209" s="8" t="s">
        <v>1462</v>
      </c>
    </row>
    <row r="1210" s="1" customFormat="1" customHeight="1" spans="1:3">
      <c r="A1210" s="9" t="s">
        <v>1463</v>
      </c>
      <c r="B1210" s="9" t="s">
        <v>319</v>
      </c>
      <c r="C1210" s="8" t="s">
        <v>1464</v>
      </c>
    </row>
    <row r="1211" s="1" customFormat="1" customHeight="1" spans="1:3">
      <c r="A1211" s="9" t="s">
        <v>1465</v>
      </c>
      <c r="B1211" s="9" t="s">
        <v>319</v>
      </c>
      <c r="C1211" s="8" t="s">
        <v>1466</v>
      </c>
    </row>
    <row r="1212" s="1" customFormat="1" customHeight="1" spans="1:3">
      <c r="A1212" s="9" t="s">
        <v>1467</v>
      </c>
      <c r="B1212" s="9" t="s">
        <v>319</v>
      </c>
      <c r="C1212" s="8" t="s">
        <v>1468</v>
      </c>
    </row>
    <row r="1213" s="1" customFormat="1" customHeight="1" spans="1:3">
      <c r="A1213" s="13">
        <v>2019110095</v>
      </c>
      <c r="B1213" s="13" t="s">
        <v>319</v>
      </c>
      <c r="C1213" s="17" t="s">
        <v>1469</v>
      </c>
    </row>
    <row r="1214" s="1" customFormat="1" customHeight="1" spans="1:3">
      <c r="A1214" s="9" t="s">
        <v>1470</v>
      </c>
      <c r="B1214" s="9" t="s">
        <v>319</v>
      </c>
      <c r="C1214" s="8" t="s">
        <v>1471</v>
      </c>
    </row>
    <row r="1215" s="1" customFormat="1" customHeight="1" spans="1:3">
      <c r="A1215" s="9" t="s">
        <v>1472</v>
      </c>
      <c r="B1215" s="9" t="s">
        <v>152</v>
      </c>
      <c r="C1215" s="8" t="s">
        <v>1473</v>
      </c>
    </row>
    <row r="1216" s="1" customFormat="1" customHeight="1" spans="1:3">
      <c r="A1216" s="9" t="s">
        <v>1474</v>
      </c>
      <c r="B1216" s="9" t="s">
        <v>152</v>
      </c>
      <c r="C1216" s="8" t="s">
        <v>1475</v>
      </c>
    </row>
    <row r="1217" s="1" customFormat="1" customHeight="1" spans="1:3">
      <c r="A1217" s="9" t="s">
        <v>1476</v>
      </c>
      <c r="B1217" s="9" t="s">
        <v>152</v>
      </c>
      <c r="C1217" s="8" t="s">
        <v>1477</v>
      </c>
    </row>
    <row r="1218" s="1" customFormat="1" customHeight="1" spans="1:3">
      <c r="A1218" s="9" t="s">
        <v>1478</v>
      </c>
      <c r="B1218" s="9" t="s">
        <v>152</v>
      </c>
      <c r="C1218" s="8" t="s">
        <v>1479</v>
      </c>
    </row>
    <row r="1219" s="1" customFormat="1" customHeight="1" spans="1:3">
      <c r="A1219" s="9" t="s">
        <v>1480</v>
      </c>
      <c r="B1219" s="9" t="s">
        <v>152</v>
      </c>
      <c r="C1219" s="8" t="s">
        <v>1481</v>
      </c>
    </row>
    <row r="1220" s="1" customFormat="1" customHeight="1" spans="1:3">
      <c r="A1220" s="9" t="s">
        <v>1482</v>
      </c>
      <c r="B1220" s="9" t="s">
        <v>152</v>
      </c>
      <c r="C1220" s="8" t="s">
        <v>1483</v>
      </c>
    </row>
    <row r="1221" s="1" customFormat="1" customHeight="1" spans="1:3">
      <c r="A1221" s="9" t="s">
        <v>1484</v>
      </c>
      <c r="B1221" s="9" t="s">
        <v>152</v>
      </c>
      <c r="C1221" s="8" t="s">
        <v>1485</v>
      </c>
    </row>
    <row r="1222" s="1" customFormat="1" customHeight="1" spans="1:3">
      <c r="A1222" s="9" t="s">
        <v>1486</v>
      </c>
      <c r="B1222" s="9" t="s">
        <v>152</v>
      </c>
      <c r="C1222" s="8" t="s">
        <v>1487</v>
      </c>
    </row>
    <row r="1223" s="1" customFormat="1" customHeight="1" spans="1:3">
      <c r="A1223" s="9" t="s">
        <v>1488</v>
      </c>
      <c r="B1223" s="9" t="s">
        <v>152</v>
      </c>
      <c r="C1223" s="8" t="s">
        <v>1489</v>
      </c>
    </row>
    <row r="1224" s="1" customFormat="1" customHeight="1" spans="1:3">
      <c r="A1224" s="9" t="s">
        <v>1490</v>
      </c>
      <c r="B1224" s="9" t="s">
        <v>152</v>
      </c>
      <c r="C1224" s="8" t="s">
        <v>1491</v>
      </c>
    </row>
    <row r="1225" s="1" customFormat="1" customHeight="1" spans="1:3">
      <c r="A1225" s="9" t="s">
        <v>1492</v>
      </c>
      <c r="B1225" s="9" t="s">
        <v>152</v>
      </c>
      <c r="C1225" s="8" t="s">
        <v>1493</v>
      </c>
    </row>
    <row r="1226" s="1" customFormat="1" customHeight="1" spans="1:3">
      <c r="A1226" s="9" t="s">
        <v>1494</v>
      </c>
      <c r="B1226" s="9" t="s">
        <v>152</v>
      </c>
      <c r="C1226" s="8" t="s">
        <v>1495</v>
      </c>
    </row>
    <row r="1227" s="1" customFormat="1" customHeight="1" spans="1:3">
      <c r="A1227" s="9" t="s">
        <v>1496</v>
      </c>
      <c r="B1227" s="9" t="s">
        <v>152</v>
      </c>
      <c r="C1227" s="8" t="s">
        <v>1497</v>
      </c>
    </row>
    <row r="1228" s="1" customFormat="1" customHeight="1" spans="1:3">
      <c r="A1228" s="9" t="s">
        <v>1498</v>
      </c>
      <c r="B1228" s="9" t="s">
        <v>152</v>
      </c>
      <c r="C1228" s="8" t="s">
        <v>1499</v>
      </c>
    </row>
    <row r="1229" s="1" customFormat="1" customHeight="1" spans="1:3">
      <c r="A1229" s="9" t="s">
        <v>1500</v>
      </c>
      <c r="B1229" s="9" t="s">
        <v>152</v>
      </c>
      <c r="C1229" s="8" t="s">
        <v>1501</v>
      </c>
    </row>
    <row r="1230" s="1" customFormat="1" customHeight="1" spans="1:3">
      <c r="A1230" s="9" t="s">
        <v>1502</v>
      </c>
      <c r="B1230" s="9" t="s">
        <v>152</v>
      </c>
      <c r="C1230" s="8" t="s">
        <v>1503</v>
      </c>
    </row>
    <row r="1231" s="1" customFormat="1" customHeight="1" spans="1:3">
      <c r="A1231" s="9" t="s">
        <v>1504</v>
      </c>
      <c r="B1231" s="9" t="s">
        <v>152</v>
      </c>
      <c r="C1231" s="8" t="s">
        <v>1505</v>
      </c>
    </row>
    <row r="1232" s="1" customFormat="1" customHeight="1" spans="1:3">
      <c r="A1232" s="9" t="s">
        <v>1506</v>
      </c>
      <c r="B1232" s="9" t="s">
        <v>152</v>
      </c>
      <c r="C1232" s="8" t="s">
        <v>1507</v>
      </c>
    </row>
    <row r="1233" s="1" customFormat="1" customHeight="1" spans="1:3">
      <c r="A1233" s="9" t="s">
        <v>1508</v>
      </c>
      <c r="B1233" s="9" t="s">
        <v>152</v>
      </c>
      <c r="C1233" s="8" t="s">
        <v>1509</v>
      </c>
    </row>
    <row r="1234" s="1" customFormat="1" customHeight="1" spans="1:3">
      <c r="A1234" s="9" t="s">
        <v>1510</v>
      </c>
      <c r="B1234" s="9" t="s">
        <v>152</v>
      </c>
      <c r="C1234" s="8" t="s">
        <v>1511</v>
      </c>
    </row>
    <row r="1235" s="1" customFormat="1" customHeight="1" spans="1:3">
      <c r="A1235" s="9" t="s">
        <v>1512</v>
      </c>
      <c r="B1235" s="9" t="s">
        <v>152</v>
      </c>
      <c r="C1235" s="8" t="s">
        <v>1513</v>
      </c>
    </row>
    <row r="1236" s="1" customFormat="1" customHeight="1" spans="1:3">
      <c r="A1236" s="9" t="s">
        <v>1514</v>
      </c>
      <c r="B1236" s="9" t="s">
        <v>152</v>
      </c>
      <c r="C1236" s="8" t="s">
        <v>1515</v>
      </c>
    </row>
    <row r="1237" s="1" customFormat="1" customHeight="1" spans="1:3">
      <c r="A1237" s="9" t="s">
        <v>1516</v>
      </c>
      <c r="B1237" s="9" t="s">
        <v>152</v>
      </c>
      <c r="C1237" s="8" t="s">
        <v>1517</v>
      </c>
    </row>
    <row r="1238" s="1" customFormat="1" customHeight="1" spans="1:3">
      <c r="A1238" s="9" t="s">
        <v>1518</v>
      </c>
      <c r="B1238" s="9" t="s">
        <v>152</v>
      </c>
      <c r="C1238" s="8" t="s">
        <v>1519</v>
      </c>
    </row>
    <row r="1239" s="1" customFormat="1" customHeight="1" spans="1:3">
      <c r="A1239" s="9" t="s">
        <v>1520</v>
      </c>
      <c r="B1239" s="9" t="s">
        <v>152</v>
      </c>
      <c r="C1239" s="8" t="s">
        <v>1521</v>
      </c>
    </row>
    <row r="1240" s="1" customFormat="1" customHeight="1" spans="1:3">
      <c r="A1240" s="9" t="s">
        <v>1522</v>
      </c>
      <c r="B1240" s="9" t="s">
        <v>152</v>
      </c>
      <c r="C1240" s="8" t="s">
        <v>1523</v>
      </c>
    </row>
    <row r="1241" s="1" customFormat="1" customHeight="1" spans="1:3">
      <c r="A1241" s="9" t="s">
        <v>1524</v>
      </c>
      <c r="B1241" s="9" t="s">
        <v>152</v>
      </c>
      <c r="C1241" s="8" t="s">
        <v>1525</v>
      </c>
    </row>
    <row r="1242" s="1" customFormat="1" customHeight="1" spans="1:3">
      <c r="A1242" s="9" t="s">
        <v>1526</v>
      </c>
      <c r="B1242" s="9" t="s">
        <v>152</v>
      </c>
      <c r="C1242" s="8" t="s">
        <v>1527</v>
      </c>
    </row>
    <row r="1243" s="1" customFormat="1" customHeight="1" spans="1:3">
      <c r="A1243" s="9" t="s">
        <v>1528</v>
      </c>
      <c r="B1243" s="9" t="s">
        <v>152</v>
      </c>
      <c r="C1243" s="8" t="s">
        <v>1529</v>
      </c>
    </row>
    <row r="1244" s="1" customFormat="1" customHeight="1" spans="1:3">
      <c r="A1244" s="9" t="s">
        <v>1530</v>
      </c>
      <c r="B1244" s="9" t="s">
        <v>152</v>
      </c>
      <c r="C1244" s="8" t="s">
        <v>1531</v>
      </c>
    </row>
    <row r="1245" s="1" customFormat="1" customHeight="1" spans="1:3">
      <c r="A1245" s="9" t="s">
        <v>1532</v>
      </c>
      <c r="B1245" s="9" t="s">
        <v>152</v>
      </c>
      <c r="C1245" s="8" t="s">
        <v>1533</v>
      </c>
    </row>
    <row r="1246" s="1" customFormat="1" customHeight="1" spans="1:3">
      <c r="A1246" s="9" t="s">
        <v>1534</v>
      </c>
      <c r="B1246" s="9" t="s">
        <v>152</v>
      </c>
      <c r="C1246" s="8" t="s">
        <v>1535</v>
      </c>
    </row>
    <row r="1247" s="1" customFormat="1" customHeight="1" spans="1:3">
      <c r="A1247" s="9" t="s">
        <v>1536</v>
      </c>
      <c r="B1247" s="9" t="s">
        <v>152</v>
      </c>
      <c r="C1247" s="8" t="s">
        <v>1537</v>
      </c>
    </row>
    <row r="1248" s="1" customFormat="1" customHeight="1" spans="1:3">
      <c r="A1248" s="9" t="s">
        <v>1538</v>
      </c>
      <c r="B1248" s="9" t="s">
        <v>152</v>
      </c>
      <c r="C1248" s="8" t="s">
        <v>1539</v>
      </c>
    </row>
    <row r="1249" s="1" customFormat="1" customHeight="1" spans="1:3">
      <c r="A1249" s="9" t="s">
        <v>1540</v>
      </c>
      <c r="B1249" s="9" t="s">
        <v>152</v>
      </c>
      <c r="C1249" s="8" t="s">
        <v>1541</v>
      </c>
    </row>
    <row r="1250" s="1" customFormat="1" customHeight="1" spans="1:3">
      <c r="A1250" s="9" t="s">
        <v>1542</v>
      </c>
      <c r="B1250" s="9" t="s">
        <v>152</v>
      </c>
      <c r="C1250" s="8" t="s">
        <v>1543</v>
      </c>
    </row>
    <row r="1251" s="1" customFormat="1" customHeight="1" spans="1:3">
      <c r="A1251" s="9" t="s">
        <v>1544</v>
      </c>
      <c r="B1251" s="9" t="s">
        <v>152</v>
      </c>
      <c r="C1251" s="8" t="s">
        <v>1545</v>
      </c>
    </row>
    <row r="1252" s="1" customFormat="1" customHeight="1" spans="1:3">
      <c r="A1252" s="9" t="s">
        <v>1546</v>
      </c>
      <c r="B1252" s="9" t="s">
        <v>152</v>
      </c>
      <c r="C1252" s="8" t="s">
        <v>1547</v>
      </c>
    </row>
    <row r="1253" s="1" customFormat="1" customHeight="1" spans="1:3">
      <c r="A1253" s="9" t="s">
        <v>1548</v>
      </c>
      <c r="B1253" s="9" t="s">
        <v>152</v>
      </c>
      <c r="C1253" s="8" t="s">
        <v>1549</v>
      </c>
    </row>
    <row r="1254" s="1" customFormat="1" customHeight="1" spans="1:3">
      <c r="A1254" s="9" t="s">
        <v>1550</v>
      </c>
      <c r="B1254" s="9" t="s">
        <v>152</v>
      </c>
      <c r="C1254" s="8" t="s">
        <v>1551</v>
      </c>
    </row>
    <row r="1255" s="1" customFormat="1" customHeight="1" spans="1:3">
      <c r="A1255" s="9" t="s">
        <v>1552</v>
      </c>
      <c r="B1255" s="9" t="s">
        <v>152</v>
      </c>
      <c r="C1255" s="8" t="s">
        <v>1553</v>
      </c>
    </row>
    <row r="1256" s="1" customFormat="1" customHeight="1" spans="1:3">
      <c r="A1256" s="9" t="s">
        <v>1554</v>
      </c>
      <c r="B1256" s="9" t="s">
        <v>152</v>
      </c>
      <c r="C1256" s="8" t="s">
        <v>1555</v>
      </c>
    </row>
    <row r="1257" s="1" customFormat="1" customHeight="1" spans="1:3">
      <c r="A1257" s="9" t="s">
        <v>1556</v>
      </c>
      <c r="B1257" s="9" t="s">
        <v>152</v>
      </c>
      <c r="C1257" s="8" t="s">
        <v>1557</v>
      </c>
    </row>
    <row r="1258" s="1" customFormat="1" customHeight="1" spans="1:3">
      <c r="A1258" s="9" t="s">
        <v>1558</v>
      </c>
      <c r="B1258" s="9" t="s">
        <v>152</v>
      </c>
      <c r="C1258" s="8" t="s">
        <v>1559</v>
      </c>
    </row>
    <row r="1259" s="1" customFormat="1" customHeight="1" spans="1:3">
      <c r="A1259" s="9" t="s">
        <v>1560</v>
      </c>
      <c r="B1259" s="9" t="s">
        <v>152</v>
      </c>
      <c r="C1259" s="8" t="s">
        <v>1561</v>
      </c>
    </row>
    <row r="1260" s="1" customFormat="1" customHeight="1" spans="1:3">
      <c r="A1260" s="9" t="s">
        <v>1562</v>
      </c>
      <c r="B1260" s="9" t="s">
        <v>152</v>
      </c>
      <c r="C1260" s="8" t="s">
        <v>1563</v>
      </c>
    </row>
    <row r="1261" s="1" customFormat="1" customHeight="1" spans="1:3">
      <c r="A1261" s="9" t="s">
        <v>1564</v>
      </c>
      <c r="B1261" s="9" t="s">
        <v>152</v>
      </c>
      <c r="C1261" s="8" t="s">
        <v>1565</v>
      </c>
    </row>
    <row r="1262" s="1" customFormat="1" customHeight="1" spans="1:3">
      <c r="A1262" s="9" t="s">
        <v>1566</v>
      </c>
      <c r="B1262" s="9" t="s">
        <v>152</v>
      </c>
      <c r="C1262" s="8" t="s">
        <v>1567</v>
      </c>
    </row>
    <row r="1263" s="1" customFormat="1" customHeight="1" spans="1:3">
      <c r="A1263" s="9" t="s">
        <v>1568</v>
      </c>
      <c r="B1263" s="9" t="s">
        <v>152</v>
      </c>
      <c r="C1263" s="8" t="s">
        <v>1569</v>
      </c>
    </row>
    <row r="1264" s="1" customFormat="1" customHeight="1" spans="1:3">
      <c r="A1264" s="9" t="s">
        <v>1570</v>
      </c>
      <c r="B1264" s="9" t="s">
        <v>152</v>
      </c>
      <c r="C1264" s="8" t="s">
        <v>1571</v>
      </c>
    </row>
    <row r="1265" s="1" customFormat="1" customHeight="1" spans="1:3">
      <c r="A1265" s="9" t="s">
        <v>1572</v>
      </c>
      <c r="B1265" s="9" t="s">
        <v>152</v>
      </c>
      <c r="C1265" s="8" t="s">
        <v>1573</v>
      </c>
    </row>
    <row r="1266" s="1" customFormat="1" customHeight="1" spans="1:3">
      <c r="A1266" s="9" t="s">
        <v>1574</v>
      </c>
      <c r="B1266" s="9" t="s">
        <v>152</v>
      </c>
      <c r="C1266" s="8" t="s">
        <v>1575</v>
      </c>
    </row>
    <row r="1267" s="1" customFormat="1" customHeight="1" spans="1:3">
      <c r="A1267" s="9" t="s">
        <v>1576</v>
      </c>
      <c r="B1267" s="9" t="s">
        <v>152</v>
      </c>
      <c r="C1267" s="8" t="s">
        <v>1577</v>
      </c>
    </row>
    <row r="1268" s="1" customFormat="1" customHeight="1" spans="1:3">
      <c r="A1268" s="9" t="s">
        <v>1578</v>
      </c>
      <c r="B1268" s="9" t="s">
        <v>152</v>
      </c>
      <c r="C1268" s="8" t="s">
        <v>1579</v>
      </c>
    </row>
    <row r="1269" s="1" customFormat="1" customHeight="1" spans="1:3">
      <c r="A1269" s="9" t="s">
        <v>1580</v>
      </c>
      <c r="B1269" s="9" t="s">
        <v>152</v>
      </c>
      <c r="C1269" s="8" t="s">
        <v>1581</v>
      </c>
    </row>
    <row r="1270" s="1" customFormat="1" customHeight="1" spans="1:3">
      <c r="A1270" s="9" t="s">
        <v>1582</v>
      </c>
      <c r="B1270" s="9" t="s">
        <v>152</v>
      </c>
      <c r="C1270" s="8" t="s">
        <v>1583</v>
      </c>
    </row>
    <row r="1271" s="1" customFormat="1" customHeight="1" spans="1:3">
      <c r="A1271" s="9" t="s">
        <v>1584</v>
      </c>
      <c r="B1271" s="9" t="s">
        <v>152</v>
      </c>
      <c r="C1271" s="8" t="s">
        <v>1585</v>
      </c>
    </row>
    <row r="1272" s="1" customFormat="1" customHeight="1" spans="1:3">
      <c r="A1272" s="9" t="s">
        <v>1586</v>
      </c>
      <c r="B1272" s="9" t="s">
        <v>152</v>
      </c>
      <c r="C1272" s="8" t="s">
        <v>1587</v>
      </c>
    </row>
    <row r="1273" s="1" customFormat="1" customHeight="1" spans="1:3">
      <c r="A1273" s="9" t="s">
        <v>1588</v>
      </c>
      <c r="B1273" s="9" t="s">
        <v>152</v>
      </c>
      <c r="C1273" s="8" t="s">
        <v>1589</v>
      </c>
    </row>
    <row r="1274" s="1" customFormat="1" customHeight="1" spans="1:3">
      <c r="A1274" s="9" t="s">
        <v>1590</v>
      </c>
      <c r="B1274" s="9" t="s">
        <v>152</v>
      </c>
      <c r="C1274" s="8" t="s">
        <v>1591</v>
      </c>
    </row>
    <row r="1275" s="1" customFormat="1" customHeight="1" spans="1:3">
      <c r="A1275" s="9">
        <v>2019110725</v>
      </c>
      <c r="B1275" s="9" t="s">
        <v>152</v>
      </c>
      <c r="C1275" s="8" t="s">
        <v>1592</v>
      </c>
    </row>
    <row r="1276" s="1" customFormat="1" customHeight="1" spans="1:3">
      <c r="A1276" s="9" t="s">
        <v>1593</v>
      </c>
      <c r="B1276" s="9" t="s">
        <v>152</v>
      </c>
      <c r="C1276" s="8" t="s">
        <v>1594</v>
      </c>
    </row>
    <row r="1277" s="1" customFormat="1" customHeight="1" spans="1:3">
      <c r="A1277" s="9" t="s">
        <v>1595</v>
      </c>
      <c r="B1277" s="9" t="s">
        <v>152</v>
      </c>
      <c r="C1277" s="8" t="s">
        <v>1596</v>
      </c>
    </row>
    <row r="1278" s="1" customFormat="1" customHeight="1" spans="1:3">
      <c r="A1278" s="9" t="s">
        <v>1597</v>
      </c>
      <c r="B1278" s="9" t="s">
        <v>152</v>
      </c>
      <c r="C1278" s="8" t="s">
        <v>1598</v>
      </c>
    </row>
    <row r="1279" s="1" customFormat="1" customHeight="1" spans="1:3">
      <c r="A1279" s="9" t="s">
        <v>1599</v>
      </c>
      <c r="B1279" s="9" t="s">
        <v>152</v>
      </c>
      <c r="C1279" s="8" t="s">
        <v>1600</v>
      </c>
    </row>
    <row r="1280" s="1" customFormat="1" customHeight="1" spans="1:3">
      <c r="A1280" s="9" t="s">
        <v>1601</v>
      </c>
      <c r="B1280" s="9" t="s">
        <v>152</v>
      </c>
      <c r="C1280" s="8" t="s">
        <v>1602</v>
      </c>
    </row>
    <row r="1281" s="1" customFormat="1" customHeight="1" spans="1:3">
      <c r="A1281" s="9" t="s">
        <v>1603</v>
      </c>
      <c r="B1281" s="9" t="s">
        <v>152</v>
      </c>
      <c r="C1281" s="8" t="s">
        <v>1604</v>
      </c>
    </row>
    <row r="1282" s="1" customFormat="1" customHeight="1" spans="1:3">
      <c r="A1282" s="9" t="s">
        <v>1605</v>
      </c>
      <c r="B1282" s="9" t="s">
        <v>152</v>
      </c>
      <c r="C1282" s="8" t="s">
        <v>1606</v>
      </c>
    </row>
    <row r="1283" s="1" customFormat="1" customHeight="1" spans="1:3">
      <c r="A1283" s="9" t="s">
        <v>1607</v>
      </c>
      <c r="B1283" s="9" t="s">
        <v>152</v>
      </c>
      <c r="C1283" s="8" t="s">
        <v>1608</v>
      </c>
    </row>
    <row r="1284" s="1" customFormat="1" customHeight="1" spans="1:3">
      <c r="A1284" s="9" t="s">
        <v>1609</v>
      </c>
      <c r="B1284" s="9" t="s">
        <v>152</v>
      </c>
      <c r="C1284" s="8" t="s">
        <v>1610</v>
      </c>
    </row>
    <row r="1285" s="1" customFormat="1" customHeight="1" spans="1:3">
      <c r="A1285" s="9" t="s">
        <v>1611</v>
      </c>
      <c r="B1285" s="9" t="s">
        <v>152</v>
      </c>
      <c r="C1285" s="8" t="s">
        <v>1612</v>
      </c>
    </row>
    <row r="1286" s="1" customFormat="1" customHeight="1" spans="1:3">
      <c r="A1286" s="9" t="s">
        <v>1613</v>
      </c>
      <c r="B1286" s="9" t="s">
        <v>152</v>
      </c>
      <c r="C1286" s="8" t="s">
        <v>1614</v>
      </c>
    </row>
    <row r="1287" s="1" customFormat="1" customHeight="1" spans="1:3">
      <c r="A1287" s="9" t="s">
        <v>1615</v>
      </c>
      <c r="B1287" s="9" t="s">
        <v>152</v>
      </c>
      <c r="C1287" s="8" t="s">
        <v>1616</v>
      </c>
    </row>
    <row r="1288" s="1" customFormat="1" customHeight="1" spans="1:3">
      <c r="A1288" s="9" t="s">
        <v>1617</v>
      </c>
      <c r="B1288" s="9" t="s">
        <v>152</v>
      </c>
      <c r="C1288" s="8" t="s">
        <v>1618</v>
      </c>
    </row>
    <row r="1289" s="1" customFormat="1" customHeight="1" spans="1:3">
      <c r="A1289" s="9" t="s">
        <v>1619</v>
      </c>
      <c r="B1289" s="9" t="s">
        <v>152</v>
      </c>
      <c r="C1289" s="8" t="s">
        <v>1620</v>
      </c>
    </row>
    <row r="1290" s="1" customFormat="1" customHeight="1" spans="1:3">
      <c r="A1290" s="9" t="s">
        <v>1621</v>
      </c>
      <c r="B1290" s="9" t="s">
        <v>152</v>
      </c>
      <c r="C1290" s="8" t="s">
        <v>1622</v>
      </c>
    </row>
    <row r="1291" s="1" customFormat="1" customHeight="1" spans="1:3">
      <c r="A1291" s="9" t="s">
        <v>1623</v>
      </c>
      <c r="B1291" s="9" t="s">
        <v>152</v>
      </c>
      <c r="C1291" s="8" t="s">
        <v>1624</v>
      </c>
    </row>
    <row r="1292" s="1" customFormat="1" customHeight="1" spans="1:3">
      <c r="A1292" s="9" t="s">
        <v>1625</v>
      </c>
      <c r="B1292" s="9" t="s">
        <v>152</v>
      </c>
      <c r="C1292" s="8" t="s">
        <v>1626</v>
      </c>
    </row>
    <row r="1293" s="1" customFormat="1" customHeight="1" spans="1:3">
      <c r="A1293" s="9" t="s">
        <v>1627</v>
      </c>
      <c r="B1293" s="9" t="s">
        <v>152</v>
      </c>
      <c r="C1293" s="8" t="s">
        <v>1628</v>
      </c>
    </row>
    <row r="1294" s="1" customFormat="1" customHeight="1" spans="1:3">
      <c r="A1294" s="9" t="s">
        <v>1629</v>
      </c>
      <c r="B1294" s="9" t="s">
        <v>896</v>
      </c>
      <c r="C1294" s="8" t="s">
        <v>1630</v>
      </c>
    </row>
    <row r="1295" s="1" customFormat="1" customHeight="1" spans="1:3">
      <c r="A1295" s="9" t="s">
        <v>1631</v>
      </c>
      <c r="B1295" s="9" t="s">
        <v>896</v>
      </c>
      <c r="C1295" s="8" t="s">
        <v>1632</v>
      </c>
    </row>
    <row r="1296" s="1" customFormat="1" customHeight="1" spans="1:3">
      <c r="A1296" s="9" t="s">
        <v>1633</v>
      </c>
      <c r="B1296" s="9" t="s">
        <v>896</v>
      </c>
      <c r="C1296" s="8" t="s">
        <v>1634</v>
      </c>
    </row>
    <row r="1297" s="1" customFormat="1" customHeight="1" spans="1:3">
      <c r="A1297" s="9" t="s">
        <v>1635</v>
      </c>
      <c r="B1297" s="9" t="s">
        <v>896</v>
      </c>
      <c r="C1297" s="8" t="s">
        <v>1636</v>
      </c>
    </row>
    <row r="1298" s="1" customFormat="1" customHeight="1" spans="1:3">
      <c r="A1298" s="9" t="s">
        <v>1637</v>
      </c>
      <c r="B1298" s="9" t="s">
        <v>896</v>
      </c>
      <c r="C1298" s="8" t="s">
        <v>1638</v>
      </c>
    </row>
    <row r="1299" s="1" customFormat="1" customHeight="1" spans="1:3">
      <c r="A1299" s="9" t="s">
        <v>1639</v>
      </c>
      <c r="B1299" s="9" t="s">
        <v>896</v>
      </c>
      <c r="C1299" s="8" t="s">
        <v>1640</v>
      </c>
    </row>
    <row r="1300" s="1" customFormat="1" customHeight="1" spans="1:3">
      <c r="A1300" s="9" t="s">
        <v>1641</v>
      </c>
      <c r="B1300" s="9" t="s">
        <v>896</v>
      </c>
      <c r="C1300" s="8" t="s">
        <v>1642</v>
      </c>
    </row>
    <row r="1301" s="1" customFormat="1" customHeight="1" spans="1:3">
      <c r="A1301" s="9" t="s">
        <v>1643</v>
      </c>
      <c r="B1301" s="9" t="s">
        <v>896</v>
      </c>
      <c r="C1301" s="8" t="s">
        <v>1644</v>
      </c>
    </row>
    <row r="1302" s="1" customFormat="1" customHeight="1" spans="1:3">
      <c r="A1302" s="9" t="s">
        <v>1645</v>
      </c>
      <c r="B1302" s="9" t="s">
        <v>896</v>
      </c>
      <c r="C1302" s="8" t="s">
        <v>1646</v>
      </c>
    </row>
    <row r="1303" s="1" customFormat="1" customHeight="1" spans="1:3">
      <c r="A1303" s="9" t="s">
        <v>1647</v>
      </c>
      <c r="B1303" s="9" t="s">
        <v>896</v>
      </c>
      <c r="C1303" s="8" t="s">
        <v>1648</v>
      </c>
    </row>
    <row r="1304" s="1" customFormat="1" customHeight="1" spans="1:3">
      <c r="A1304" s="9" t="s">
        <v>1649</v>
      </c>
      <c r="B1304" s="9" t="s">
        <v>896</v>
      </c>
      <c r="C1304" s="8" t="s">
        <v>1650</v>
      </c>
    </row>
    <row r="1305" s="1" customFormat="1" customHeight="1" spans="1:3">
      <c r="A1305" s="9" t="s">
        <v>1651</v>
      </c>
      <c r="B1305" s="9" t="s">
        <v>896</v>
      </c>
      <c r="C1305" s="8" t="s">
        <v>1652</v>
      </c>
    </row>
    <row r="1306" s="1" customFormat="1" customHeight="1" spans="1:3">
      <c r="A1306" s="9" t="s">
        <v>1653</v>
      </c>
      <c r="B1306" s="9" t="s">
        <v>896</v>
      </c>
      <c r="C1306" s="8" t="s">
        <v>1654</v>
      </c>
    </row>
    <row r="1307" s="1" customFormat="1" customHeight="1" spans="1:3">
      <c r="A1307" s="9" t="s">
        <v>1655</v>
      </c>
      <c r="B1307" s="9" t="s">
        <v>896</v>
      </c>
      <c r="C1307" s="8" t="s">
        <v>1656</v>
      </c>
    </row>
    <row r="1308" s="1" customFormat="1" customHeight="1" spans="1:3">
      <c r="A1308" s="9" t="s">
        <v>1657</v>
      </c>
      <c r="B1308" s="9" t="s">
        <v>896</v>
      </c>
      <c r="C1308" s="8" t="s">
        <v>1658</v>
      </c>
    </row>
    <row r="1309" s="1" customFormat="1" customHeight="1" spans="1:3">
      <c r="A1309" s="9" t="s">
        <v>1659</v>
      </c>
      <c r="B1309" s="9" t="s">
        <v>896</v>
      </c>
      <c r="C1309" s="8" t="s">
        <v>1660</v>
      </c>
    </row>
    <row r="1310" s="1" customFormat="1" customHeight="1" spans="1:3">
      <c r="A1310" s="9" t="s">
        <v>1661</v>
      </c>
      <c r="B1310" s="9" t="s">
        <v>896</v>
      </c>
      <c r="C1310" s="8" t="s">
        <v>1662</v>
      </c>
    </row>
    <row r="1311" s="1" customFormat="1" customHeight="1" spans="1:3">
      <c r="A1311" s="9" t="s">
        <v>1663</v>
      </c>
      <c r="B1311" s="9" t="s">
        <v>896</v>
      </c>
      <c r="C1311" s="8" t="s">
        <v>1664</v>
      </c>
    </row>
    <row r="1312" s="1" customFormat="1" customHeight="1" spans="1:3">
      <c r="A1312" s="9" t="s">
        <v>1665</v>
      </c>
      <c r="B1312" s="9" t="s">
        <v>896</v>
      </c>
      <c r="C1312" s="8" t="s">
        <v>1666</v>
      </c>
    </row>
    <row r="1313" s="1" customFormat="1" customHeight="1" spans="1:3">
      <c r="A1313" s="9" t="s">
        <v>1667</v>
      </c>
      <c r="B1313" s="9" t="s">
        <v>896</v>
      </c>
      <c r="C1313" s="8" t="s">
        <v>1668</v>
      </c>
    </row>
    <row r="1314" s="1" customFormat="1" customHeight="1" spans="1:3">
      <c r="A1314" s="9" t="s">
        <v>1669</v>
      </c>
      <c r="B1314" s="9" t="s">
        <v>896</v>
      </c>
      <c r="C1314" s="8" t="s">
        <v>1670</v>
      </c>
    </row>
    <row r="1315" s="1" customFormat="1" customHeight="1" spans="1:3">
      <c r="A1315" s="9" t="s">
        <v>1671</v>
      </c>
      <c r="B1315" s="9" t="s">
        <v>896</v>
      </c>
      <c r="C1315" s="8" t="s">
        <v>1672</v>
      </c>
    </row>
    <row r="1316" s="1" customFormat="1" customHeight="1" spans="1:3">
      <c r="A1316" s="9" t="s">
        <v>1673</v>
      </c>
      <c r="B1316" s="9" t="s">
        <v>896</v>
      </c>
      <c r="C1316" s="8" t="s">
        <v>1674</v>
      </c>
    </row>
    <row r="1317" s="1" customFormat="1" customHeight="1" spans="1:3">
      <c r="A1317" s="9" t="s">
        <v>1675</v>
      </c>
      <c r="B1317" s="9" t="s">
        <v>896</v>
      </c>
      <c r="C1317" s="8" t="s">
        <v>1676</v>
      </c>
    </row>
    <row r="1318" s="1" customFormat="1" customHeight="1" spans="1:3">
      <c r="A1318" s="9" t="s">
        <v>1677</v>
      </c>
      <c r="B1318" s="9" t="s">
        <v>896</v>
      </c>
      <c r="C1318" s="8" t="s">
        <v>1678</v>
      </c>
    </row>
    <row r="1319" s="1" customFormat="1" customHeight="1" spans="1:3">
      <c r="A1319" s="9" t="s">
        <v>1679</v>
      </c>
      <c r="B1319" s="9" t="s">
        <v>896</v>
      </c>
      <c r="C1319" s="8" t="s">
        <v>1680</v>
      </c>
    </row>
    <row r="1320" s="1" customFormat="1" customHeight="1" spans="1:3">
      <c r="A1320" s="9" t="s">
        <v>1681</v>
      </c>
      <c r="B1320" s="9" t="s">
        <v>896</v>
      </c>
      <c r="C1320" s="8" t="s">
        <v>1682</v>
      </c>
    </row>
    <row r="1321" s="1" customFormat="1" customHeight="1" spans="1:3">
      <c r="A1321" s="9" t="s">
        <v>1683</v>
      </c>
      <c r="B1321" s="9" t="s">
        <v>896</v>
      </c>
      <c r="C1321" s="8" t="s">
        <v>1684</v>
      </c>
    </row>
    <row r="1322" s="1" customFormat="1" customHeight="1" spans="1:3">
      <c r="A1322" s="9" t="s">
        <v>1685</v>
      </c>
      <c r="B1322" s="9" t="s">
        <v>896</v>
      </c>
      <c r="C1322" s="8" t="s">
        <v>1686</v>
      </c>
    </row>
    <row r="1323" s="1" customFormat="1" customHeight="1" spans="1:3">
      <c r="A1323" s="9" t="s">
        <v>1687</v>
      </c>
      <c r="B1323" s="9" t="s">
        <v>896</v>
      </c>
      <c r="C1323" s="8" t="s">
        <v>1688</v>
      </c>
    </row>
    <row r="1324" s="1" customFormat="1" customHeight="1" spans="1:3">
      <c r="A1324" s="9" t="s">
        <v>1689</v>
      </c>
      <c r="B1324" s="9" t="s">
        <v>896</v>
      </c>
      <c r="C1324" s="8" t="s">
        <v>1690</v>
      </c>
    </row>
    <row r="1325" s="1" customFormat="1" customHeight="1" spans="1:3">
      <c r="A1325" s="9" t="s">
        <v>1691</v>
      </c>
      <c r="B1325" s="9" t="s">
        <v>896</v>
      </c>
      <c r="C1325" s="8" t="s">
        <v>1692</v>
      </c>
    </row>
    <row r="1326" s="1" customFormat="1" customHeight="1" spans="1:3">
      <c r="A1326" s="9" t="s">
        <v>1693</v>
      </c>
      <c r="B1326" s="9" t="s">
        <v>896</v>
      </c>
      <c r="C1326" s="8" t="s">
        <v>1694</v>
      </c>
    </row>
    <row r="1327" s="1" customFormat="1" customHeight="1" spans="1:3">
      <c r="A1327" s="9" t="s">
        <v>1695</v>
      </c>
      <c r="B1327" s="9" t="s">
        <v>896</v>
      </c>
      <c r="C1327" s="8" t="s">
        <v>1696</v>
      </c>
    </row>
    <row r="1328" s="1" customFormat="1" customHeight="1" spans="1:3">
      <c r="A1328" s="9" t="s">
        <v>1697</v>
      </c>
      <c r="B1328" s="9" t="s">
        <v>896</v>
      </c>
      <c r="C1328" s="8" t="s">
        <v>1698</v>
      </c>
    </row>
    <row r="1329" s="1" customFormat="1" customHeight="1" spans="1:3">
      <c r="A1329" s="9" t="s">
        <v>1699</v>
      </c>
      <c r="B1329" s="9" t="s">
        <v>896</v>
      </c>
      <c r="C1329" s="8" t="s">
        <v>1700</v>
      </c>
    </row>
    <row r="1330" s="1" customFormat="1" customHeight="1" spans="1:3">
      <c r="A1330" s="9" t="s">
        <v>1701</v>
      </c>
      <c r="B1330" s="9" t="s">
        <v>896</v>
      </c>
      <c r="C1330" s="8" t="s">
        <v>1702</v>
      </c>
    </row>
    <row r="1331" s="1" customFormat="1" customHeight="1" spans="1:3">
      <c r="A1331" s="9" t="s">
        <v>1703</v>
      </c>
      <c r="B1331" s="9" t="s">
        <v>896</v>
      </c>
      <c r="C1331" s="8" t="s">
        <v>1704</v>
      </c>
    </row>
    <row r="1332" s="1" customFormat="1" customHeight="1" spans="1:3">
      <c r="A1332" s="9" t="s">
        <v>1705</v>
      </c>
      <c r="B1332" s="9" t="s">
        <v>896</v>
      </c>
      <c r="C1332" s="8" t="s">
        <v>1706</v>
      </c>
    </row>
    <row r="1333" s="1" customFormat="1" customHeight="1" spans="1:3">
      <c r="A1333" s="9" t="s">
        <v>1707</v>
      </c>
      <c r="B1333" s="9" t="s">
        <v>896</v>
      </c>
      <c r="C1333" s="8" t="s">
        <v>1708</v>
      </c>
    </row>
    <row r="1334" s="1" customFormat="1" customHeight="1" spans="1:3">
      <c r="A1334" s="9" t="s">
        <v>1709</v>
      </c>
      <c r="B1334" s="9" t="s">
        <v>896</v>
      </c>
      <c r="C1334" s="8" t="s">
        <v>1710</v>
      </c>
    </row>
    <row r="1335" s="1" customFormat="1" customHeight="1" spans="1:3">
      <c r="A1335" s="9" t="s">
        <v>1711</v>
      </c>
      <c r="B1335" s="9" t="s">
        <v>896</v>
      </c>
      <c r="C1335" s="8" t="s">
        <v>1712</v>
      </c>
    </row>
    <row r="1336" s="1" customFormat="1" customHeight="1" spans="1:3">
      <c r="A1336" s="9" t="s">
        <v>1713</v>
      </c>
      <c r="B1336" s="9" t="s">
        <v>896</v>
      </c>
      <c r="C1336" s="8" t="s">
        <v>1714</v>
      </c>
    </row>
    <row r="1337" s="1" customFormat="1" customHeight="1" spans="1:3">
      <c r="A1337" s="9" t="s">
        <v>1715</v>
      </c>
      <c r="B1337" s="9" t="s">
        <v>896</v>
      </c>
      <c r="C1337" s="8" t="s">
        <v>1716</v>
      </c>
    </row>
    <row r="1338" s="1" customFormat="1" customHeight="1" spans="1:3">
      <c r="A1338" s="9" t="s">
        <v>1717</v>
      </c>
      <c r="B1338" s="9" t="s">
        <v>896</v>
      </c>
      <c r="C1338" s="8" t="s">
        <v>1718</v>
      </c>
    </row>
    <row r="1339" s="1" customFormat="1" customHeight="1" spans="1:3">
      <c r="A1339" s="9" t="s">
        <v>1719</v>
      </c>
      <c r="B1339" s="9" t="s">
        <v>896</v>
      </c>
      <c r="C1339" s="8" t="s">
        <v>1720</v>
      </c>
    </row>
    <row r="1340" s="1" customFormat="1" customHeight="1" spans="1:3">
      <c r="A1340" s="9" t="s">
        <v>1721</v>
      </c>
      <c r="B1340" s="9" t="s">
        <v>896</v>
      </c>
      <c r="C1340" s="8" t="s">
        <v>1722</v>
      </c>
    </row>
    <row r="1341" s="1" customFormat="1" customHeight="1" spans="1:3">
      <c r="A1341" s="9" t="s">
        <v>1723</v>
      </c>
      <c r="B1341" s="9" t="s">
        <v>896</v>
      </c>
      <c r="C1341" s="8" t="s">
        <v>1724</v>
      </c>
    </row>
    <row r="1342" s="1" customFormat="1" customHeight="1" spans="1:3">
      <c r="A1342" s="9" t="s">
        <v>1725</v>
      </c>
      <c r="B1342" s="9" t="s">
        <v>896</v>
      </c>
      <c r="C1342" s="8" t="s">
        <v>1726</v>
      </c>
    </row>
    <row r="1343" s="1" customFormat="1" customHeight="1" spans="1:3">
      <c r="A1343" s="9" t="s">
        <v>1727</v>
      </c>
      <c r="B1343" s="9" t="s">
        <v>896</v>
      </c>
      <c r="C1343" s="8" t="s">
        <v>1728</v>
      </c>
    </row>
    <row r="1344" s="1" customFormat="1" customHeight="1" spans="1:3">
      <c r="A1344" s="9" t="s">
        <v>1729</v>
      </c>
      <c r="B1344" s="9" t="s">
        <v>896</v>
      </c>
      <c r="C1344" s="8" t="s">
        <v>1730</v>
      </c>
    </row>
    <row r="1345" s="1" customFormat="1" customHeight="1" spans="1:3">
      <c r="A1345" s="9" t="s">
        <v>1731</v>
      </c>
      <c r="B1345" s="9" t="s">
        <v>896</v>
      </c>
      <c r="C1345" s="8" t="s">
        <v>1732</v>
      </c>
    </row>
    <row r="1346" s="1" customFormat="1" customHeight="1" spans="1:3">
      <c r="A1346" s="9" t="s">
        <v>1733</v>
      </c>
      <c r="B1346" s="9" t="s">
        <v>896</v>
      </c>
      <c r="C1346" s="8" t="s">
        <v>1734</v>
      </c>
    </row>
    <row r="1347" s="1" customFormat="1" customHeight="1" spans="1:3">
      <c r="A1347" s="9" t="s">
        <v>1735</v>
      </c>
      <c r="B1347" s="9" t="s">
        <v>896</v>
      </c>
      <c r="C1347" s="8" t="s">
        <v>1736</v>
      </c>
    </row>
    <row r="1348" s="1" customFormat="1" customHeight="1" spans="1:3">
      <c r="A1348" s="9" t="s">
        <v>1737</v>
      </c>
      <c r="B1348" s="9" t="s">
        <v>896</v>
      </c>
      <c r="C1348" s="8" t="s">
        <v>1738</v>
      </c>
    </row>
    <row r="1349" s="1" customFormat="1" customHeight="1" spans="1:3">
      <c r="A1349" s="9" t="s">
        <v>1739</v>
      </c>
      <c r="B1349" s="9" t="s">
        <v>896</v>
      </c>
      <c r="C1349" s="8" t="s">
        <v>1740</v>
      </c>
    </row>
    <row r="1350" s="1" customFormat="1" customHeight="1" spans="1:3">
      <c r="A1350" s="9" t="s">
        <v>1741</v>
      </c>
      <c r="B1350" s="9" t="s">
        <v>896</v>
      </c>
      <c r="C1350" s="8" t="s">
        <v>1742</v>
      </c>
    </row>
    <row r="1351" s="1" customFormat="1" customHeight="1" spans="1:3">
      <c r="A1351" s="9" t="s">
        <v>1743</v>
      </c>
      <c r="B1351" s="9" t="s">
        <v>896</v>
      </c>
      <c r="C1351" s="8" t="s">
        <v>1744</v>
      </c>
    </row>
    <row r="1352" s="1" customFormat="1" customHeight="1" spans="1:3">
      <c r="A1352" s="9" t="s">
        <v>1745</v>
      </c>
      <c r="B1352" s="9" t="s">
        <v>896</v>
      </c>
      <c r="C1352" s="8" t="s">
        <v>1746</v>
      </c>
    </row>
    <row r="1353" s="1" customFormat="1" customHeight="1" spans="1:3">
      <c r="A1353" s="9" t="s">
        <v>1747</v>
      </c>
      <c r="B1353" s="9" t="s">
        <v>896</v>
      </c>
      <c r="C1353" s="8" t="s">
        <v>1748</v>
      </c>
    </row>
    <row r="1354" s="1" customFormat="1" customHeight="1" spans="1:3">
      <c r="A1354" s="9" t="s">
        <v>1749</v>
      </c>
      <c r="B1354" s="9" t="s">
        <v>896</v>
      </c>
      <c r="C1354" s="8" t="s">
        <v>1750</v>
      </c>
    </row>
    <row r="1355" s="1" customFormat="1" customHeight="1" spans="1:3">
      <c r="A1355" s="9" t="s">
        <v>1751</v>
      </c>
      <c r="B1355" s="9" t="s">
        <v>896</v>
      </c>
      <c r="C1355" s="8" t="s">
        <v>1752</v>
      </c>
    </row>
    <row r="1356" s="1" customFormat="1" customHeight="1" spans="1:3">
      <c r="A1356" s="9" t="s">
        <v>1753</v>
      </c>
      <c r="B1356" s="9" t="s">
        <v>896</v>
      </c>
      <c r="C1356" s="8" t="s">
        <v>1754</v>
      </c>
    </row>
    <row r="1357" s="1" customFormat="1" customHeight="1" spans="1:3">
      <c r="A1357" s="9" t="s">
        <v>1755</v>
      </c>
      <c r="B1357" s="9" t="s">
        <v>896</v>
      </c>
      <c r="C1357" s="8" t="s">
        <v>1756</v>
      </c>
    </row>
    <row r="1358" s="1" customFormat="1" customHeight="1" spans="1:3">
      <c r="A1358" s="9" t="s">
        <v>1757</v>
      </c>
      <c r="B1358" s="9" t="s">
        <v>896</v>
      </c>
      <c r="C1358" s="8" t="s">
        <v>1758</v>
      </c>
    </row>
    <row r="1359" s="1" customFormat="1" customHeight="1" spans="1:3">
      <c r="A1359" s="9">
        <v>2019111058</v>
      </c>
      <c r="B1359" s="9" t="s">
        <v>896</v>
      </c>
      <c r="C1359" s="8" t="s">
        <v>1759</v>
      </c>
    </row>
    <row r="1360" s="1" customFormat="1" customHeight="1" spans="1:3">
      <c r="A1360" s="9" t="s">
        <v>1760</v>
      </c>
      <c r="B1360" s="9" t="s">
        <v>896</v>
      </c>
      <c r="C1360" s="8" t="s">
        <v>1761</v>
      </c>
    </row>
    <row r="1361" s="1" customFormat="1" customHeight="1" spans="1:3">
      <c r="A1361" s="9" t="s">
        <v>1762</v>
      </c>
      <c r="B1361" s="9" t="s">
        <v>896</v>
      </c>
      <c r="C1361" s="8" t="s">
        <v>1763</v>
      </c>
    </row>
    <row r="1362" s="1" customFormat="1" customHeight="1" spans="1:3">
      <c r="A1362" s="9" t="s">
        <v>1764</v>
      </c>
      <c r="B1362" s="9" t="s">
        <v>896</v>
      </c>
      <c r="C1362" s="8" t="s">
        <v>1765</v>
      </c>
    </row>
    <row r="1363" s="1" customFormat="1" customHeight="1" spans="1:3">
      <c r="A1363" s="9" t="s">
        <v>1766</v>
      </c>
      <c r="B1363" s="9" t="s">
        <v>896</v>
      </c>
      <c r="C1363" s="8" t="s">
        <v>1767</v>
      </c>
    </row>
    <row r="1364" s="1" customFormat="1" customHeight="1" spans="1:3">
      <c r="A1364" s="9" t="s">
        <v>1768</v>
      </c>
      <c r="B1364" s="9" t="s">
        <v>896</v>
      </c>
      <c r="C1364" s="8" t="s">
        <v>1769</v>
      </c>
    </row>
    <row r="1365" s="1" customFormat="1" customHeight="1" spans="1:3">
      <c r="A1365" s="9" t="s">
        <v>1770</v>
      </c>
      <c r="B1365" s="9" t="s">
        <v>1255</v>
      </c>
      <c r="C1365" s="8" t="s">
        <v>1771</v>
      </c>
    </row>
    <row r="1366" s="1" customFormat="1" customHeight="1" spans="1:3">
      <c r="A1366" s="9" t="s">
        <v>1772</v>
      </c>
      <c r="B1366" s="9" t="s">
        <v>1255</v>
      </c>
      <c r="C1366" s="8" t="s">
        <v>1773</v>
      </c>
    </row>
    <row r="1367" s="1" customFormat="1" customHeight="1" spans="1:3">
      <c r="A1367" s="9" t="s">
        <v>1774</v>
      </c>
      <c r="B1367" s="9" t="s">
        <v>1255</v>
      </c>
      <c r="C1367" s="8" t="s">
        <v>1775</v>
      </c>
    </row>
    <row r="1368" s="1" customFormat="1" customHeight="1" spans="1:3">
      <c r="A1368" s="9" t="s">
        <v>1776</v>
      </c>
      <c r="B1368" s="9" t="s">
        <v>1255</v>
      </c>
      <c r="C1368" s="8" t="s">
        <v>1777</v>
      </c>
    </row>
    <row r="1369" s="1" customFormat="1" customHeight="1" spans="1:3">
      <c r="A1369" s="9" t="s">
        <v>1778</v>
      </c>
      <c r="B1369" s="9" t="s">
        <v>1255</v>
      </c>
      <c r="C1369" s="8" t="s">
        <v>1779</v>
      </c>
    </row>
    <row r="1370" s="1" customFormat="1" customHeight="1" spans="1:3">
      <c r="A1370" s="9" t="s">
        <v>1780</v>
      </c>
      <c r="B1370" s="9" t="s">
        <v>1255</v>
      </c>
      <c r="C1370" s="8" t="s">
        <v>1781</v>
      </c>
    </row>
    <row r="1371" s="1" customFormat="1" customHeight="1" spans="1:3">
      <c r="A1371" s="9" t="s">
        <v>1782</v>
      </c>
      <c r="B1371" s="9" t="s">
        <v>1255</v>
      </c>
      <c r="C1371" s="8" t="s">
        <v>1783</v>
      </c>
    </row>
    <row r="1372" s="1" customFormat="1" customHeight="1" spans="1:3">
      <c r="A1372" s="9" t="s">
        <v>1784</v>
      </c>
      <c r="B1372" s="9" t="s">
        <v>1255</v>
      </c>
      <c r="C1372" s="8" t="s">
        <v>1785</v>
      </c>
    </row>
    <row r="1373" s="1" customFormat="1" customHeight="1" spans="1:3">
      <c r="A1373" s="9" t="s">
        <v>1786</v>
      </c>
      <c r="B1373" s="9" t="s">
        <v>1255</v>
      </c>
      <c r="C1373" s="8" t="s">
        <v>1787</v>
      </c>
    </row>
    <row r="1374" s="1" customFormat="1" customHeight="1" spans="1:3">
      <c r="A1374" s="9" t="s">
        <v>1788</v>
      </c>
      <c r="B1374" s="9" t="s">
        <v>1255</v>
      </c>
      <c r="C1374" s="8" t="s">
        <v>1789</v>
      </c>
    </row>
    <row r="1375" s="1" customFormat="1" customHeight="1" spans="1:3">
      <c r="A1375" s="9" t="s">
        <v>1790</v>
      </c>
      <c r="B1375" s="9" t="s">
        <v>1255</v>
      </c>
      <c r="C1375" s="8" t="s">
        <v>1791</v>
      </c>
    </row>
    <row r="1376" s="1" customFormat="1" customHeight="1" spans="1:3">
      <c r="A1376" s="9" t="s">
        <v>1792</v>
      </c>
      <c r="B1376" s="9" t="s">
        <v>1255</v>
      </c>
      <c r="C1376" s="8" t="s">
        <v>1793</v>
      </c>
    </row>
    <row r="1377" s="1" customFormat="1" customHeight="1" spans="1:3">
      <c r="A1377" s="9" t="s">
        <v>1794</v>
      </c>
      <c r="B1377" s="9" t="s">
        <v>1255</v>
      </c>
      <c r="C1377" s="8" t="s">
        <v>1795</v>
      </c>
    </row>
    <row r="1378" s="1" customFormat="1" customHeight="1" spans="1:3">
      <c r="A1378" s="9" t="s">
        <v>1796</v>
      </c>
      <c r="B1378" s="9" t="s">
        <v>1255</v>
      </c>
      <c r="C1378" s="8" t="s">
        <v>1797</v>
      </c>
    </row>
    <row r="1379" s="1" customFormat="1" customHeight="1" spans="1:3">
      <c r="A1379" s="9" t="s">
        <v>1798</v>
      </c>
      <c r="B1379" s="9" t="s">
        <v>1255</v>
      </c>
      <c r="C1379" s="8" t="s">
        <v>1799</v>
      </c>
    </row>
    <row r="1380" s="1" customFormat="1" customHeight="1" spans="1:3">
      <c r="A1380" s="9" t="s">
        <v>1800</v>
      </c>
      <c r="B1380" s="9" t="s">
        <v>1255</v>
      </c>
      <c r="C1380" s="8" t="s">
        <v>1801</v>
      </c>
    </row>
    <row r="1381" s="1" customFormat="1" customHeight="1" spans="1:3">
      <c r="A1381" s="9" t="s">
        <v>1802</v>
      </c>
      <c r="B1381" s="9" t="s">
        <v>1255</v>
      </c>
      <c r="C1381" s="8" t="s">
        <v>1803</v>
      </c>
    </row>
    <row r="1382" s="1" customFormat="1" customHeight="1" spans="1:3">
      <c r="A1382" s="9" t="s">
        <v>1804</v>
      </c>
      <c r="B1382" s="9" t="s">
        <v>1255</v>
      </c>
      <c r="C1382" s="8" t="s">
        <v>1805</v>
      </c>
    </row>
    <row r="1383" s="1" customFormat="1" customHeight="1" spans="1:3">
      <c r="A1383" s="9" t="s">
        <v>1806</v>
      </c>
      <c r="B1383" s="9" t="s">
        <v>1272</v>
      </c>
      <c r="C1383" s="8" t="s">
        <v>1807</v>
      </c>
    </row>
    <row r="1384" s="1" customFormat="1" customHeight="1" spans="1:3">
      <c r="A1384" s="9" t="s">
        <v>1808</v>
      </c>
      <c r="B1384" s="9" t="s">
        <v>1272</v>
      </c>
      <c r="C1384" s="8" t="s">
        <v>1809</v>
      </c>
    </row>
    <row r="1385" s="1" customFormat="1" customHeight="1" spans="1:3">
      <c r="A1385" s="9" t="s">
        <v>1810</v>
      </c>
      <c r="B1385" s="9" t="s">
        <v>1272</v>
      </c>
      <c r="C1385" s="8" t="s">
        <v>1811</v>
      </c>
    </row>
    <row r="1386" s="1" customFormat="1" customHeight="1" spans="1:3">
      <c r="A1386" s="9" t="s">
        <v>1812</v>
      </c>
      <c r="B1386" s="9" t="s">
        <v>1272</v>
      </c>
      <c r="C1386" s="8" t="s">
        <v>1813</v>
      </c>
    </row>
    <row r="1387" s="1" customFormat="1" customHeight="1" spans="1:3">
      <c r="A1387" s="9" t="s">
        <v>1814</v>
      </c>
      <c r="B1387" s="9" t="s">
        <v>1272</v>
      </c>
      <c r="C1387" s="8" t="s">
        <v>1815</v>
      </c>
    </row>
    <row r="1388" s="1" customFormat="1" customHeight="1" spans="1:3">
      <c r="A1388" s="9" t="s">
        <v>1816</v>
      </c>
      <c r="B1388" s="9" t="s">
        <v>1272</v>
      </c>
      <c r="C1388" s="8" t="s">
        <v>1817</v>
      </c>
    </row>
    <row r="1389" s="1" customFormat="1" customHeight="1" spans="1:3">
      <c r="A1389" s="9" t="s">
        <v>1818</v>
      </c>
      <c r="B1389" s="9" t="s">
        <v>1272</v>
      </c>
      <c r="C1389" s="8" t="s">
        <v>1819</v>
      </c>
    </row>
    <row r="1390" s="1" customFormat="1" customHeight="1" spans="1:3">
      <c r="A1390" s="9" t="s">
        <v>1820</v>
      </c>
      <c r="B1390" s="9" t="s">
        <v>1272</v>
      </c>
      <c r="C1390" s="8" t="s">
        <v>1821</v>
      </c>
    </row>
    <row r="1391" s="1" customFormat="1" customHeight="1" spans="1:3">
      <c r="A1391" s="9" t="s">
        <v>1822</v>
      </c>
      <c r="B1391" s="9" t="s">
        <v>1272</v>
      </c>
      <c r="C1391" s="8" t="s">
        <v>1823</v>
      </c>
    </row>
    <row r="1392" s="1" customFormat="1" customHeight="1" spans="1:3">
      <c r="A1392" s="9" t="s">
        <v>1824</v>
      </c>
      <c r="B1392" s="9" t="s">
        <v>1272</v>
      </c>
      <c r="C1392" s="8" t="s">
        <v>1825</v>
      </c>
    </row>
    <row r="1393" s="1" customFormat="1" customHeight="1" spans="1:3">
      <c r="A1393" s="9" t="s">
        <v>1826</v>
      </c>
      <c r="B1393" s="9" t="s">
        <v>1272</v>
      </c>
      <c r="C1393" s="8" t="s">
        <v>1827</v>
      </c>
    </row>
    <row r="1394" s="1" customFormat="1" customHeight="1" spans="1:3">
      <c r="A1394" s="9" t="s">
        <v>1828</v>
      </c>
      <c r="B1394" s="9" t="s">
        <v>1272</v>
      </c>
      <c r="C1394" s="8" t="s">
        <v>1829</v>
      </c>
    </row>
    <row r="1395" s="1" customFormat="1" customHeight="1" spans="1:3">
      <c r="A1395" s="9" t="s">
        <v>1830</v>
      </c>
      <c r="B1395" s="9" t="s">
        <v>1272</v>
      </c>
      <c r="C1395" s="8" t="s">
        <v>1831</v>
      </c>
    </row>
    <row r="1396" s="1" customFormat="1" customHeight="1" spans="1:3">
      <c r="A1396" s="9" t="s">
        <v>1832</v>
      </c>
      <c r="B1396" s="9" t="s">
        <v>180</v>
      </c>
      <c r="C1396" s="8" t="s">
        <v>1833</v>
      </c>
    </row>
    <row r="1397" s="1" customFormat="1" customHeight="1" spans="1:3">
      <c r="A1397" s="9" t="s">
        <v>1834</v>
      </c>
      <c r="B1397" s="9" t="s">
        <v>180</v>
      </c>
      <c r="C1397" s="8" t="s">
        <v>1835</v>
      </c>
    </row>
    <row r="1398" s="1" customFormat="1" customHeight="1" spans="1:3">
      <c r="A1398" s="9" t="s">
        <v>1836</v>
      </c>
      <c r="B1398" s="9" t="s">
        <v>180</v>
      </c>
      <c r="C1398" s="8" t="s">
        <v>1837</v>
      </c>
    </row>
    <row r="1399" s="1" customFormat="1" customHeight="1" spans="1:3">
      <c r="A1399" s="9" t="s">
        <v>1838</v>
      </c>
      <c r="B1399" s="9" t="s">
        <v>180</v>
      </c>
      <c r="C1399" s="8" t="s">
        <v>1839</v>
      </c>
    </row>
    <row r="1400" s="1" customFormat="1" customHeight="1" spans="1:3">
      <c r="A1400" s="9" t="s">
        <v>1840</v>
      </c>
      <c r="B1400" s="9" t="s">
        <v>180</v>
      </c>
      <c r="C1400" s="8" t="s">
        <v>1841</v>
      </c>
    </row>
    <row r="1401" s="1" customFormat="1" customHeight="1" spans="1:3">
      <c r="A1401" s="9" t="s">
        <v>1842</v>
      </c>
      <c r="B1401" s="9" t="s">
        <v>180</v>
      </c>
      <c r="C1401" s="8" t="s">
        <v>1843</v>
      </c>
    </row>
    <row r="1402" s="1" customFormat="1" customHeight="1" spans="1:3">
      <c r="A1402" s="9" t="s">
        <v>1844</v>
      </c>
      <c r="B1402" s="9" t="s">
        <v>180</v>
      </c>
      <c r="C1402" s="8" t="s">
        <v>1845</v>
      </c>
    </row>
    <row r="1403" s="1" customFormat="1" customHeight="1" spans="1:3">
      <c r="A1403" s="9" t="s">
        <v>1846</v>
      </c>
      <c r="B1403" s="9" t="s">
        <v>180</v>
      </c>
      <c r="C1403" s="8" t="s">
        <v>1847</v>
      </c>
    </row>
    <row r="1404" s="1" customFormat="1" customHeight="1" spans="1:3">
      <c r="A1404" s="9" t="s">
        <v>1848</v>
      </c>
      <c r="B1404" s="9" t="s">
        <v>180</v>
      </c>
      <c r="C1404" s="8" t="s">
        <v>1849</v>
      </c>
    </row>
    <row r="1405" s="1" customFormat="1" customHeight="1" spans="1:3">
      <c r="A1405" s="9" t="s">
        <v>1850</v>
      </c>
      <c r="B1405" s="9" t="s">
        <v>180</v>
      </c>
      <c r="C1405" s="8" t="s">
        <v>1851</v>
      </c>
    </row>
    <row r="1406" s="1" customFormat="1" customHeight="1" spans="1:3">
      <c r="A1406" s="9" t="s">
        <v>1852</v>
      </c>
      <c r="B1406" s="9" t="s">
        <v>180</v>
      </c>
      <c r="C1406" s="8" t="s">
        <v>1853</v>
      </c>
    </row>
    <row r="1407" s="1" customFormat="1" customHeight="1" spans="1:3">
      <c r="A1407" s="9" t="s">
        <v>1854</v>
      </c>
      <c r="B1407" s="9" t="s">
        <v>180</v>
      </c>
      <c r="C1407" s="8" t="s">
        <v>1855</v>
      </c>
    </row>
    <row r="1408" s="1" customFormat="1" customHeight="1" spans="1:3">
      <c r="A1408" s="9" t="s">
        <v>1856</v>
      </c>
      <c r="B1408" s="9" t="s">
        <v>180</v>
      </c>
      <c r="C1408" s="8" t="s">
        <v>1857</v>
      </c>
    </row>
    <row r="1409" s="1" customFormat="1" customHeight="1" spans="1:3">
      <c r="A1409" s="9" t="s">
        <v>1858</v>
      </c>
      <c r="B1409" s="9" t="s">
        <v>180</v>
      </c>
      <c r="C1409" s="8" t="s">
        <v>1859</v>
      </c>
    </row>
    <row r="1410" s="1" customFormat="1" customHeight="1" spans="1:3">
      <c r="A1410" s="9" t="s">
        <v>1860</v>
      </c>
      <c r="B1410" s="9" t="s">
        <v>180</v>
      </c>
      <c r="C1410" s="8" t="s">
        <v>1861</v>
      </c>
    </row>
    <row r="1411" s="1" customFormat="1" customHeight="1" spans="1:3">
      <c r="A1411" s="9" t="s">
        <v>1862</v>
      </c>
      <c r="B1411" s="9" t="s">
        <v>180</v>
      </c>
      <c r="C1411" s="8" t="s">
        <v>1863</v>
      </c>
    </row>
    <row r="1412" s="1" customFormat="1" customHeight="1" spans="1:3">
      <c r="A1412" s="9" t="s">
        <v>1864</v>
      </c>
      <c r="B1412" s="9" t="s">
        <v>180</v>
      </c>
      <c r="C1412" s="8" t="s">
        <v>1865</v>
      </c>
    </row>
    <row r="1413" s="1" customFormat="1" customHeight="1" spans="1:3">
      <c r="A1413" s="9" t="s">
        <v>1866</v>
      </c>
      <c r="B1413" s="9" t="s">
        <v>180</v>
      </c>
      <c r="C1413" s="8" t="s">
        <v>1867</v>
      </c>
    </row>
    <row r="1414" s="1" customFormat="1" customHeight="1" spans="1:3">
      <c r="A1414" s="9" t="s">
        <v>1868</v>
      </c>
      <c r="B1414" s="9" t="s">
        <v>1869</v>
      </c>
      <c r="C1414" s="8" t="s">
        <v>1870</v>
      </c>
    </row>
    <row r="1415" s="1" customFormat="1" customHeight="1" spans="1:3">
      <c r="A1415" s="9" t="s">
        <v>1871</v>
      </c>
      <c r="B1415" s="9" t="s">
        <v>152</v>
      </c>
      <c r="C1415" s="8" t="s">
        <v>1872</v>
      </c>
    </row>
    <row r="1416" s="1" customFormat="1" customHeight="1" spans="1:3">
      <c r="A1416" s="9" t="s">
        <v>1873</v>
      </c>
      <c r="B1416" s="9" t="s">
        <v>1869</v>
      </c>
      <c r="C1416" s="8" t="s">
        <v>1874</v>
      </c>
    </row>
    <row r="1417" s="1" customFormat="1" customHeight="1" spans="1:3">
      <c r="A1417" s="9" t="s">
        <v>1875</v>
      </c>
      <c r="B1417" s="9" t="s">
        <v>1869</v>
      </c>
      <c r="C1417" s="8" t="s">
        <v>1876</v>
      </c>
    </row>
    <row r="1418" s="1" customFormat="1" customHeight="1" spans="1:3">
      <c r="A1418" s="9" t="s">
        <v>1877</v>
      </c>
      <c r="B1418" s="9" t="s">
        <v>152</v>
      </c>
      <c r="C1418" s="8" t="s">
        <v>1878</v>
      </c>
    </row>
    <row r="1419" s="1" customFormat="1" customHeight="1" spans="1:3">
      <c r="A1419" s="9" t="s">
        <v>1879</v>
      </c>
      <c r="B1419" s="9" t="s">
        <v>1869</v>
      </c>
      <c r="C1419" s="8" t="s">
        <v>1880</v>
      </c>
    </row>
    <row r="1420" s="1" customFormat="1" customHeight="1" spans="1:3">
      <c r="A1420" s="9" t="s">
        <v>1881</v>
      </c>
      <c r="B1420" s="9" t="s">
        <v>1869</v>
      </c>
      <c r="C1420" s="8" t="s">
        <v>1882</v>
      </c>
    </row>
    <row r="1421" s="1" customFormat="1" customHeight="1" spans="1:3">
      <c r="A1421" s="9" t="s">
        <v>1883</v>
      </c>
      <c r="B1421" s="9" t="s">
        <v>152</v>
      </c>
      <c r="C1421" s="8" t="s">
        <v>1884</v>
      </c>
    </row>
    <row r="1422" s="1" customFormat="1" customHeight="1" spans="1:3">
      <c r="A1422" s="9" t="s">
        <v>1885</v>
      </c>
      <c r="B1422" s="9" t="s">
        <v>1869</v>
      </c>
      <c r="C1422" s="8" t="s">
        <v>1886</v>
      </c>
    </row>
    <row r="1423" s="1" customFormat="1" customHeight="1" spans="1:3">
      <c r="A1423" s="9" t="s">
        <v>1887</v>
      </c>
      <c r="B1423" s="9" t="s">
        <v>152</v>
      </c>
      <c r="C1423" s="8" t="s">
        <v>1888</v>
      </c>
    </row>
    <row r="1424" s="1" customFormat="1" customHeight="1" spans="1:3">
      <c r="A1424" s="9" t="s">
        <v>1889</v>
      </c>
      <c r="B1424" s="9" t="s">
        <v>152</v>
      </c>
      <c r="C1424" s="8" t="s">
        <v>1890</v>
      </c>
    </row>
    <row r="1425" s="1" customFormat="1" customHeight="1" spans="1:3">
      <c r="A1425" s="9" t="s">
        <v>1891</v>
      </c>
      <c r="B1425" s="9" t="s">
        <v>152</v>
      </c>
      <c r="C1425" s="8" t="s">
        <v>1892</v>
      </c>
    </row>
    <row r="1426" s="1" customFormat="1" customHeight="1" spans="1:3">
      <c r="A1426" s="9" t="s">
        <v>1893</v>
      </c>
      <c r="B1426" s="9" t="s">
        <v>1894</v>
      </c>
      <c r="C1426" s="8" t="s">
        <v>1895</v>
      </c>
    </row>
    <row r="1427" s="1" customFormat="1" customHeight="1" spans="1:3">
      <c r="A1427" s="9" t="s">
        <v>1896</v>
      </c>
      <c r="B1427" s="9" t="s">
        <v>1894</v>
      </c>
      <c r="C1427" s="8" t="s">
        <v>1897</v>
      </c>
    </row>
    <row r="1428" s="1" customFormat="1" customHeight="1" spans="1:3">
      <c r="A1428" s="9" t="s">
        <v>1898</v>
      </c>
      <c r="B1428" s="9" t="s">
        <v>1894</v>
      </c>
      <c r="C1428" s="8" t="s">
        <v>1899</v>
      </c>
    </row>
    <row r="1429" s="1" customFormat="1" customHeight="1" spans="1:3">
      <c r="A1429" s="9" t="s">
        <v>1900</v>
      </c>
      <c r="B1429" s="9" t="s">
        <v>1894</v>
      </c>
      <c r="C1429" s="8" t="s">
        <v>1901</v>
      </c>
    </row>
    <row r="1430" s="1" customFormat="1" customHeight="1" spans="1:3">
      <c r="A1430" s="9" t="s">
        <v>1902</v>
      </c>
      <c r="B1430" s="9" t="s">
        <v>1894</v>
      </c>
      <c r="C1430" s="8" t="s">
        <v>1903</v>
      </c>
    </row>
    <row r="1431" s="1" customFormat="1" customHeight="1" spans="1:3">
      <c r="A1431" s="9" t="s">
        <v>1904</v>
      </c>
      <c r="B1431" s="9" t="s">
        <v>1894</v>
      </c>
      <c r="C1431" s="8" t="s">
        <v>1905</v>
      </c>
    </row>
    <row r="1432" s="1" customFormat="1" customHeight="1" spans="1:3">
      <c r="A1432" s="9" t="s">
        <v>1906</v>
      </c>
      <c r="B1432" s="9" t="s">
        <v>1894</v>
      </c>
      <c r="C1432" s="8" t="s">
        <v>1907</v>
      </c>
    </row>
    <row r="1433" s="1" customFormat="1" customHeight="1" spans="1:3">
      <c r="A1433" s="9" t="s">
        <v>1908</v>
      </c>
      <c r="B1433" s="9" t="s">
        <v>1894</v>
      </c>
      <c r="C1433" s="8" t="s">
        <v>1909</v>
      </c>
    </row>
    <row r="1434" s="1" customFormat="1" customHeight="1" spans="1:3">
      <c r="A1434" s="15" t="s">
        <v>1910</v>
      </c>
      <c r="B1434" s="15" t="s">
        <v>1911</v>
      </c>
      <c r="C1434" s="8" t="s">
        <v>1912</v>
      </c>
    </row>
    <row r="1435" s="1" customFormat="1" customHeight="1" spans="1:3">
      <c r="A1435" s="15" t="s">
        <v>1913</v>
      </c>
      <c r="B1435" s="15" t="s">
        <v>1911</v>
      </c>
      <c r="C1435" s="8" t="s">
        <v>1914</v>
      </c>
    </row>
    <row r="1436" s="1" customFormat="1" customHeight="1" spans="1:3">
      <c r="A1436" s="15" t="s">
        <v>1915</v>
      </c>
      <c r="B1436" s="15" t="s">
        <v>1911</v>
      </c>
      <c r="C1436" s="8" t="s">
        <v>1916</v>
      </c>
    </row>
    <row r="1437" s="1" customFormat="1" customHeight="1" spans="1:3">
      <c r="A1437" s="15" t="s">
        <v>1917</v>
      </c>
      <c r="B1437" s="15" t="s">
        <v>1911</v>
      </c>
      <c r="C1437" s="8" t="s">
        <v>1918</v>
      </c>
    </row>
    <row r="1438" s="1" customFormat="1" customHeight="1" spans="1:3">
      <c r="A1438" s="15" t="s">
        <v>1919</v>
      </c>
      <c r="B1438" s="15" t="s">
        <v>1911</v>
      </c>
      <c r="C1438" s="8" t="s">
        <v>1920</v>
      </c>
    </row>
    <row r="1439" s="1" customFormat="1" customHeight="1" spans="1:3">
      <c r="A1439" s="15" t="s">
        <v>1921</v>
      </c>
      <c r="B1439" s="15" t="s">
        <v>1911</v>
      </c>
      <c r="C1439" s="8" t="s">
        <v>1922</v>
      </c>
    </row>
    <row r="1440" s="1" customFormat="1" customHeight="1" spans="1:3">
      <c r="A1440" s="15" t="s">
        <v>1923</v>
      </c>
      <c r="B1440" s="15" t="s">
        <v>1911</v>
      </c>
      <c r="C1440" s="8" t="s">
        <v>1924</v>
      </c>
    </row>
    <row r="1441" s="1" customFormat="1" customHeight="1" spans="1:3">
      <c r="A1441" s="15" t="s">
        <v>1925</v>
      </c>
      <c r="B1441" s="15" t="s">
        <v>1911</v>
      </c>
      <c r="C1441" s="8" t="s">
        <v>1926</v>
      </c>
    </row>
    <row r="1442" s="1" customFormat="1" customHeight="1" spans="1:3">
      <c r="A1442" s="15" t="s">
        <v>1927</v>
      </c>
      <c r="B1442" s="15" t="s">
        <v>1911</v>
      </c>
      <c r="C1442" s="8" t="s">
        <v>1928</v>
      </c>
    </row>
    <row r="1443" s="1" customFormat="1" customHeight="1" spans="1:3">
      <c r="A1443" s="15" t="s">
        <v>1929</v>
      </c>
      <c r="B1443" s="15" t="s">
        <v>1911</v>
      </c>
      <c r="C1443" s="8" t="s">
        <v>1930</v>
      </c>
    </row>
    <row r="1444" s="1" customFormat="1" customHeight="1" spans="1:3">
      <c r="A1444" s="9" t="s">
        <v>1931</v>
      </c>
      <c r="B1444" s="9" t="s">
        <v>1932</v>
      </c>
      <c r="C1444" s="8" t="s">
        <v>1933</v>
      </c>
    </row>
    <row r="1445" s="1" customFormat="1" customHeight="1" spans="1:3">
      <c r="A1445" s="9" t="s">
        <v>1934</v>
      </c>
      <c r="B1445" s="9" t="s">
        <v>1932</v>
      </c>
      <c r="C1445" s="8" t="s">
        <v>1935</v>
      </c>
    </row>
    <row r="1446" s="1" customFormat="1" customHeight="1" spans="1:3">
      <c r="A1446" s="9" t="s">
        <v>1936</v>
      </c>
      <c r="B1446" s="9" t="s">
        <v>1932</v>
      </c>
      <c r="C1446" s="8" t="s">
        <v>1937</v>
      </c>
    </row>
    <row r="1447" s="1" customFormat="1" customHeight="1" spans="1:3">
      <c r="A1447" s="9" t="s">
        <v>1938</v>
      </c>
      <c r="B1447" s="9" t="s">
        <v>1932</v>
      </c>
      <c r="C1447" s="8" t="s">
        <v>1939</v>
      </c>
    </row>
    <row r="1448" s="1" customFormat="1" customHeight="1" spans="1:3">
      <c r="A1448" s="9" t="s">
        <v>1940</v>
      </c>
      <c r="B1448" s="9" t="s">
        <v>1932</v>
      </c>
      <c r="C1448" s="8" t="s">
        <v>1941</v>
      </c>
    </row>
    <row r="1449" s="1" customFormat="1" customHeight="1" spans="1:3">
      <c r="A1449" s="9" t="s">
        <v>1942</v>
      </c>
      <c r="B1449" s="9" t="s">
        <v>1932</v>
      </c>
      <c r="C1449" s="8" t="s">
        <v>1943</v>
      </c>
    </row>
    <row r="1450" s="1" customFormat="1" customHeight="1" spans="1:3">
      <c r="A1450" s="9" t="s">
        <v>1944</v>
      </c>
      <c r="B1450" s="9" t="s">
        <v>1932</v>
      </c>
      <c r="C1450" s="8" t="s">
        <v>1945</v>
      </c>
    </row>
    <row r="1451" s="1" customFormat="1" customHeight="1" spans="1:3">
      <c r="A1451" s="9" t="s">
        <v>1946</v>
      </c>
      <c r="B1451" s="9" t="s">
        <v>1932</v>
      </c>
      <c r="C1451" s="8" t="s">
        <v>1947</v>
      </c>
    </row>
    <row r="1452" s="1" customFormat="1" customHeight="1" spans="1:3">
      <c r="A1452" s="9" t="s">
        <v>1948</v>
      </c>
      <c r="B1452" s="9" t="s">
        <v>1932</v>
      </c>
      <c r="C1452" s="8" t="s">
        <v>1949</v>
      </c>
    </row>
    <row r="1453" s="1" customFormat="1" customHeight="1" spans="1:3">
      <c r="A1453" s="9" t="s">
        <v>1950</v>
      </c>
      <c r="B1453" s="9" t="s">
        <v>1932</v>
      </c>
      <c r="C1453" s="8" t="s">
        <v>1951</v>
      </c>
    </row>
    <row r="1454" s="1" customFormat="1" customHeight="1" spans="1:3">
      <c r="A1454" s="9" t="s">
        <v>1952</v>
      </c>
      <c r="B1454" s="9" t="s">
        <v>1932</v>
      </c>
      <c r="C1454" s="8" t="s">
        <v>1953</v>
      </c>
    </row>
    <row r="1455" s="1" customFormat="1" customHeight="1" spans="1:3">
      <c r="A1455" s="9" t="s">
        <v>1954</v>
      </c>
      <c r="B1455" s="9" t="s">
        <v>1932</v>
      </c>
      <c r="C1455" s="8" t="s">
        <v>1955</v>
      </c>
    </row>
    <row r="1456" s="1" customFormat="1" customHeight="1" spans="1:3">
      <c r="A1456" s="9" t="s">
        <v>1956</v>
      </c>
      <c r="B1456" s="9" t="s">
        <v>1932</v>
      </c>
      <c r="C1456" s="8" t="s">
        <v>1957</v>
      </c>
    </row>
    <row r="1457" s="1" customFormat="1" customHeight="1" spans="1:3">
      <c r="A1457" s="9" t="s">
        <v>1958</v>
      </c>
      <c r="B1457" s="9" t="s">
        <v>1932</v>
      </c>
      <c r="C1457" s="8" t="s">
        <v>1959</v>
      </c>
    </row>
    <row r="1458" s="1" customFormat="1" customHeight="1" spans="1:3">
      <c r="A1458" s="9" t="s">
        <v>1960</v>
      </c>
      <c r="B1458" s="9" t="s">
        <v>1359</v>
      </c>
      <c r="C1458" s="8" t="s">
        <v>1961</v>
      </c>
    </row>
    <row r="1459" s="1" customFormat="1" customHeight="1" spans="1:3">
      <c r="A1459" s="9" t="s">
        <v>1962</v>
      </c>
      <c r="B1459" s="9" t="s">
        <v>1359</v>
      </c>
      <c r="C1459" s="8" t="s">
        <v>1963</v>
      </c>
    </row>
    <row r="1460" s="1" customFormat="1" customHeight="1" spans="1:3">
      <c r="A1460" s="9" t="s">
        <v>1964</v>
      </c>
      <c r="B1460" s="9" t="s">
        <v>1359</v>
      </c>
      <c r="C1460" s="8" t="s">
        <v>1965</v>
      </c>
    </row>
    <row r="1461" s="1" customFormat="1" customHeight="1" spans="1:3">
      <c r="A1461" s="9" t="s">
        <v>1966</v>
      </c>
      <c r="B1461" s="9" t="s">
        <v>1359</v>
      </c>
      <c r="C1461" s="8" t="s">
        <v>1967</v>
      </c>
    </row>
    <row r="1462" s="1" customFormat="1" customHeight="1" spans="1:3">
      <c r="A1462" s="9" t="s">
        <v>1968</v>
      </c>
      <c r="B1462" s="9" t="s">
        <v>1359</v>
      </c>
      <c r="C1462" s="8" t="s">
        <v>1969</v>
      </c>
    </row>
    <row r="1463" s="1" customFormat="1" customHeight="1" spans="1:3">
      <c r="A1463" s="9" t="s">
        <v>1970</v>
      </c>
      <c r="B1463" s="9" t="s">
        <v>1359</v>
      </c>
      <c r="C1463" s="8" t="s">
        <v>1971</v>
      </c>
    </row>
    <row r="1464" s="1" customFormat="1" customHeight="1" spans="1:3">
      <c r="A1464" s="9" t="s">
        <v>1972</v>
      </c>
      <c r="B1464" s="9" t="s">
        <v>1359</v>
      </c>
      <c r="C1464" s="8" t="s">
        <v>1973</v>
      </c>
    </row>
    <row r="1465" s="1" customFormat="1" customHeight="1" spans="1:3">
      <c r="A1465" s="9" t="s">
        <v>1974</v>
      </c>
      <c r="B1465" s="9" t="s">
        <v>1359</v>
      </c>
      <c r="C1465" s="8" t="s">
        <v>1975</v>
      </c>
    </row>
    <row r="1466" s="1" customFormat="1" customHeight="1" spans="1:3">
      <c r="A1466" s="9" t="s">
        <v>1976</v>
      </c>
      <c r="B1466" s="9" t="s">
        <v>1359</v>
      </c>
      <c r="C1466" s="8" t="s">
        <v>1977</v>
      </c>
    </row>
    <row r="1467" s="1" customFormat="1" customHeight="1" spans="1:3">
      <c r="A1467" s="9" t="s">
        <v>1978</v>
      </c>
      <c r="B1467" s="9" t="s">
        <v>1359</v>
      </c>
      <c r="C1467" s="8" t="s">
        <v>1979</v>
      </c>
    </row>
    <row r="1468" s="1" customFormat="1" customHeight="1" spans="1:3">
      <c r="A1468" s="9" t="s">
        <v>1980</v>
      </c>
      <c r="B1468" s="9" t="s">
        <v>1359</v>
      </c>
      <c r="C1468" s="8" t="s">
        <v>1981</v>
      </c>
    </row>
    <row r="1469" s="1" customFormat="1" customHeight="1" spans="1:3">
      <c r="A1469" s="9" t="s">
        <v>1982</v>
      </c>
      <c r="B1469" s="9" t="s">
        <v>1359</v>
      </c>
      <c r="C1469" s="8" t="s">
        <v>1983</v>
      </c>
    </row>
    <row r="1470" s="1" customFormat="1" customHeight="1" spans="1:3">
      <c r="A1470" s="9" t="s">
        <v>1984</v>
      </c>
      <c r="B1470" s="9" t="s">
        <v>1359</v>
      </c>
      <c r="C1470" s="8" t="s">
        <v>1985</v>
      </c>
    </row>
    <row r="1471" s="1" customFormat="1" customHeight="1" spans="1:3">
      <c r="A1471" s="9" t="s">
        <v>1986</v>
      </c>
      <c r="B1471" s="9" t="s">
        <v>1359</v>
      </c>
      <c r="C1471" s="8" t="s">
        <v>1987</v>
      </c>
    </row>
    <row r="1472" s="1" customFormat="1" customHeight="1" spans="1:3">
      <c r="A1472" s="9" t="s">
        <v>1988</v>
      </c>
      <c r="B1472" s="9" t="s">
        <v>1359</v>
      </c>
      <c r="C1472" s="8" t="s">
        <v>1989</v>
      </c>
    </row>
    <row r="1473" s="1" customFormat="1" customHeight="1" spans="1:3">
      <c r="A1473" s="9" t="s">
        <v>1990</v>
      </c>
      <c r="B1473" s="9" t="s">
        <v>1991</v>
      </c>
      <c r="C1473" s="8" t="s">
        <v>1992</v>
      </c>
    </row>
    <row r="1474" s="1" customFormat="1" customHeight="1" spans="1:3">
      <c r="A1474" s="9" t="s">
        <v>1993</v>
      </c>
      <c r="B1474" s="9" t="s">
        <v>1991</v>
      </c>
      <c r="C1474" s="8" t="s">
        <v>1994</v>
      </c>
    </row>
    <row r="1475" s="1" customFormat="1" customHeight="1" spans="1:3">
      <c r="A1475" s="9" t="s">
        <v>1995</v>
      </c>
      <c r="B1475" s="9" t="s">
        <v>1991</v>
      </c>
      <c r="C1475" s="8" t="s">
        <v>1996</v>
      </c>
    </row>
    <row r="1476" s="1" customFormat="1" customHeight="1" spans="1:3">
      <c r="A1476" s="9" t="s">
        <v>1997</v>
      </c>
      <c r="B1476" s="9" t="s">
        <v>1991</v>
      </c>
      <c r="C1476" s="8" t="s">
        <v>1998</v>
      </c>
    </row>
    <row r="1477" s="1" customFormat="1" customHeight="1" spans="1:3">
      <c r="A1477" s="9" t="s">
        <v>1999</v>
      </c>
      <c r="B1477" s="9" t="s">
        <v>1991</v>
      </c>
      <c r="C1477" s="8" t="s">
        <v>2000</v>
      </c>
    </row>
    <row r="1478" s="1" customFormat="1" customHeight="1" spans="1:3">
      <c r="A1478" s="15" t="s">
        <v>2001</v>
      </c>
      <c r="B1478" s="15" t="s">
        <v>1911</v>
      </c>
      <c r="C1478" s="8" t="s">
        <v>2002</v>
      </c>
    </row>
    <row r="1479" s="1" customFormat="1" customHeight="1" spans="1:3">
      <c r="A1479" s="15" t="s">
        <v>2003</v>
      </c>
      <c r="B1479" s="15" t="s">
        <v>1911</v>
      </c>
      <c r="C1479" s="8" t="s">
        <v>2004</v>
      </c>
    </row>
    <row r="1480" s="2" customFormat="1" customHeight="1" spans="1:16369">
      <c r="A1480" s="15">
        <v>2019110851</v>
      </c>
      <c r="B1480" s="15" t="s">
        <v>163</v>
      </c>
      <c r="C1480" s="18" t="s">
        <v>2005</v>
      </c>
      <c r="D1480" s="16"/>
      <c r="E1480" s="16"/>
      <c r="F1480" s="16"/>
      <c r="G1480" s="16"/>
      <c r="H1480" s="16"/>
      <c r="I1480" s="16"/>
      <c r="J1480" s="16"/>
      <c r="K1480" s="16"/>
      <c r="L1480" s="16"/>
      <c r="M1480" s="16"/>
      <c r="N1480" s="16"/>
      <c r="O1480" s="16"/>
      <c r="P1480" s="16"/>
      <c r="Q1480" s="16"/>
      <c r="R1480" s="16"/>
      <c r="S1480" s="16"/>
      <c r="T1480" s="16"/>
      <c r="U1480" s="16"/>
      <c r="V1480" s="16"/>
      <c r="W1480" s="16"/>
      <c r="X1480" s="16"/>
      <c r="Y1480" s="16"/>
      <c r="Z1480" s="16"/>
      <c r="AA1480" s="16"/>
      <c r="AB1480" s="16"/>
      <c r="AC1480" s="16"/>
      <c r="AD1480" s="16"/>
      <c r="AE1480" s="16"/>
      <c r="AF1480" s="16"/>
      <c r="AG1480" s="16"/>
      <c r="AH1480" s="16"/>
      <c r="AI1480" s="16"/>
      <c r="AJ1480" s="16"/>
      <c r="AK1480" s="16"/>
      <c r="AL1480" s="16"/>
      <c r="AM1480" s="16"/>
      <c r="AN1480" s="16"/>
      <c r="AO1480" s="16"/>
      <c r="AP1480" s="16"/>
      <c r="AQ1480" s="16"/>
      <c r="AR1480" s="16"/>
      <c r="AS1480" s="16"/>
      <c r="AT1480" s="16"/>
      <c r="AU1480" s="16"/>
      <c r="AV1480" s="16"/>
      <c r="AW1480" s="16"/>
      <c r="AX1480" s="16"/>
      <c r="AY1480" s="16"/>
      <c r="AZ1480" s="16"/>
      <c r="BA1480" s="16"/>
      <c r="BB1480" s="16"/>
      <c r="BC1480" s="16"/>
      <c r="BD1480" s="16"/>
      <c r="BE1480" s="16"/>
      <c r="BF1480" s="16"/>
      <c r="BG1480" s="16"/>
      <c r="BH1480" s="16"/>
      <c r="BI1480" s="16"/>
      <c r="BJ1480" s="16"/>
      <c r="BK1480" s="16"/>
      <c r="BL1480" s="16"/>
      <c r="BM1480" s="16"/>
      <c r="BN1480" s="16"/>
      <c r="BO1480" s="16"/>
      <c r="BP1480" s="16"/>
      <c r="BQ1480" s="16"/>
      <c r="BR1480" s="16"/>
      <c r="BS1480" s="16"/>
      <c r="BT1480" s="16"/>
      <c r="BU1480" s="16"/>
      <c r="BV1480" s="16"/>
      <c r="BW1480" s="16"/>
      <c r="BX1480" s="16"/>
      <c r="BY1480" s="16"/>
      <c r="BZ1480" s="16"/>
      <c r="CA1480" s="16"/>
      <c r="CB1480" s="16"/>
      <c r="CC1480" s="16"/>
      <c r="CD1480" s="16"/>
      <c r="CE1480" s="16"/>
      <c r="CF1480" s="16"/>
      <c r="CG1480" s="16"/>
      <c r="CH1480" s="16"/>
      <c r="CI1480" s="16"/>
      <c r="CJ1480" s="16"/>
      <c r="CK1480" s="16"/>
      <c r="CL1480" s="16"/>
      <c r="CM1480" s="16"/>
      <c r="CN1480" s="16"/>
      <c r="CO1480" s="16"/>
      <c r="CP1480" s="16"/>
      <c r="CQ1480" s="16"/>
      <c r="CR1480" s="16"/>
      <c r="CS1480" s="16"/>
      <c r="CT1480" s="16"/>
      <c r="CU1480" s="16"/>
      <c r="CV1480" s="16"/>
      <c r="CW1480" s="16"/>
      <c r="CX1480" s="16"/>
      <c r="CY1480" s="16"/>
      <c r="CZ1480" s="16"/>
      <c r="DA1480" s="16"/>
      <c r="DB1480" s="16"/>
      <c r="DC1480" s="16"/>
      <c r="DD1480" s="16"/>
      <c r="DE1480" s="16"/>
      <c r="DF1480" s="16"/>
      <c r="DG1480" s="16"/>
      <c r="DH1480" s="16"/>
      <c r="DI1480" s="16"/>
      <c r="DJ1480" s="16"/>
      <c r="DK1480" s="16"/>
      <c r="DL1480" s="16"/>
      <c r="DM1480" s="16"/>
      <c r="DN1480" s="16"/>
      <c r="DO1480" s="16"/>
      <c r="DP1480" s="16"/>
      <c r="DQ1480" s="16"/>
      <c r="DR1480" s="16"/>
      <c r="DS1480" s="16"/>
      <c r="DT1480" s="16"/>
      <c r="DU1480" s="16"/>
      <c r="DV1480" s="16"/>
      <c r="DW1480" s="16"/>
      <c r="DX1480" s="16"/>
      <c r="DY1480" s="16"/>
      <c r="DZ1480" s="16"/>
      <c r="EA1480" s="16"/>
      <c r="EB1480" s="16"/>
      <c r="EC1480" s="16"/>
      <c r="ED1480" s="16"/>
      <c r="EE1480" s="16"/>
      <c r="EF1480" s="16"/>
      <c r="EG1480" s="16"/>
      <c r="EH1480" s="16"/>
      <c r="EI1480" s="16"/>
      <c r="EJ1480" s="16"/>
      <c r="EK1480" s="16"/>
      <c r="EL1480" s="16"/>
      <c r="EM1480" s="16"/>
      <c r="EN1480" s="16"/>
      <c r="EO1480" s="16"/>
      <c r="EP1480" s="16"/>
      <c r="EQ1480" s="16"/>
      <c r="ER1480" s="16"/>
      <c r="ES1480" s="16"/>
      <c r="ET1480" s="16"/>
      <c r="EU1480" s="16"/>
      <c r="EV1480" s="16"/>
      <c r="EW1480" s="16"/>
      <c r="EX1480" s="16"/>
      <c r="EY1480" s="16"/>
      <c r="EZ1480" s="16"/>
      <c r="FA1480" s="16"/>
      <c r="FB1480" s="16"/>
      <c r="FC1480" s="16"/>
      <c r="FD1480" s="16"/>
      <c r="FE1480" s="16"/>
      <c r="FF1480" s="16"/>
      <c r="FG1480" s="16"/>
      <c r="FH1480" s="16"/>
      <c r="FI1480" s="16"/>
      <c r="FJ1480" s="16"/>
      <c r="FK1480" s="16"/>
      <c r="FL1480" s="16"/>
      <c r="FM1480" s="16"/>
      <c r="FN1480" s="16"/>
      <c r="FO1480" s="16"/>
      <c r="FP1480" s="16"/>
      <c r="FQ1480" s="16"/>
      <c r="FR1480" s="16"/>
      <c r="FS1480" s="16"/>
      <c r="FT1480" s="16"/>
      <c r="FU1480" s="16"/>
      <c r="FV1480" s="16"/>
      <c r="FW1480" s="16"/>
      <c r="FX1480" s="16"/>
      <c r="FY1480" s="16"/>
      <c r="FZ1480" s="16"/>
      <c r="GA1480" s="16"/>
      <c r="GB1480" s="16"/>
      <c r="GC1480" s="16"/>
      <c r="GD1480" s="16"/>
      <c r="GE1480" s="16"/>
      <c r="GF1480" s="16"/>
      <c r="GG1480" s="16"/>
      <c r="GH1480" s="16"/>
      <c r="GI1480" s="16"/>
      <c r="GJ1480" s="16"/>
      <c r="GK1480" s="16"/>
      <c r="GL1480" s="16"/>
      <c r="GM1480" s="16"/>
      <c r="GN1480" s="16"/>
      <c r="GO1480" s="16"/>
      <c r="GP1480" s="16"/>
      <c r="GQ1480" s="16"/>
      <c r="GR1480" s="16"/>
      <c r="GS1480" s="16"/>
      <c r="GT1480" s="16"/>
      <c r="GU1480" s="16"/>
      <c r="GV1480" s="16"/>
      <c r="GW1480" s="16"/>
      <c r="GX1480" s="16"/>
      <c r="GY1480" s="16"/>
      <c r="GZ1480" s="16"/>
      <c r="HA1480" s="16"/>
      <c r="HB1480" s="16"/>
      <c r="HC1480" s="16"/>
      <c r="HD1480" s="16"/>
      <c r="HE1480" s="16"/>
      <c r="HF1480" s="16"/>
      <c r="HG1480" s="16"/>
      <c r="HH1480" s="16"/>
      <c r="HI1480" s="16"/>
      <c r="HJ1480" s="16"/>
      <c r="HK1480" s="16"/>
      <c r="HL1480" s="16"/>
      <c r="HM1480" s="16"/>
      <c r="HN1480" s="16"/>
      <c r="HO1480" s="16"/>
      <c r="HP1480" s="16"/>
      <c r="HQ1480" s="16"/>
      <c r="HR1480" s="16"/>
      <c r="HS1480" s="16"/>
      <c r="HT1480" s="16"/>
      <c r="HU1480" s="16"/>
      <c r="HV1480" s="16"/>
      <c r="HW1480" s="16"/>
      <c r="HX1480" s="16"/>
      <c r="HY1480" s="16"/>
      <c r="HZ1480" s="16"/>
      <c r="IA1480" s="16"/>
      <c r="IB1480" s="16"/>
      <c r="IC1480" s="16"/>
      <c r="ID1480" s="16"/>
      <c r="IE1480" s="16"/>
      <c r="IF1480" s="16"/>
      <c r="IG1480" s="16"/>
      <c r="IH1480" s="16"/>
      <c r="II1480" s="16"/>
      <c r="IJ1480" s="16"/>
      <c r="IK1480" s="16"/>
      <c r="IL1480" s="16"/>
      <c r="IM1480" s="16"/>
      <c r="IN1480" s="16"/>
      <c r="IO1480" s="16"/>
      <c r="IP1480" s="16"/>
      <c r="IQ1480" s="16"/>
      <c r="IR1480" s="16"/>
      <c r="IS1480" s="16"/>
      <c r="IT1480" s="16"/>
      <c r="IU1480" s="16"/>
      <c r="IV1480" s="16"/>
      <c r="IW1480" s="16"/>
      <c r="IX1480" s="16"/>
      <c r="IY1480" s="16"/>
      <c r="IZ1480" s="16"/>
      <c r="JA1480" s="16"/>
      <c r="JB1480" s="16"/>
      <c r="JC1480" s="16"/>
      <c r="JD1480" s="16"/>
      <c r="JE1480" s="16"/>
      <c r="JF1480" s="16"/>
      <c r="JG1480" s="16"/>
      <c r="JH1480" s="16"/>
      <c r="JI1480" s="16"/>
      <c r="JJ1480" s="16"/>
      <c r="JK1480" s="16"/>
      <c r="JL1480" s="16"/>
      <c r="JM1480" s="16"/>
      <c r="JN1480" s="16"/>
      <c r="JO1480" s="16"/>
      <c r="JP1480" s="16"/>
      <c r="JQ1480" s="16"/>
      <c r="JR1480" s="16"/>
      <c r="JS1480" s="16"/>
      <c r="JT1480" s="16"/>
      <c r="JU1480" s="16"/>
      <c r="JV1480" s="16"/>
      <c r="JW1480" s="16"/>
      <c r="JX1480" s="16"/>
      <c r="JY1480" s="16"/>
      <c r="JZ1480" s="16"/>
      <c r="KA1480" s="16"/>
      <c r="KB1480" s="16"/>
      <c r="KC1480" s="16"/>
      <c r="KD1480" s="16"/>
      <c r="KE1480" s="16"/>
      <c r="KF1480" s="16"/>
      <c r="KG1480" s="16"/>
      <c r="KH1480" s="16"/>
      <c r="KI1480" s="16"/>
      <c r="KJ1480" s="16"/>
      <c r="KK1480" s="16"/>
      <c r="KL1480" s="16"/>
      <c r="KM1480" s="16"/>
      <c r="KN1480" s="16"/>
      <c r="KO1480" s="16"/>
      <c r="KP1480" s="16"/>
      <c r="KQ1480" s="16"/>
      <c r="KR1480" s="16"/>
      <c r="KS1480" s="16"/>
      <c r="KT1480" s="16"/>
      <c r="KU1480" s="16"/>
      <c r="KV1480" s="16"/>
      <c r="KW1480" s="16"/>
      <c r="KX1480" s="16"/>
      <c r="KY1480" s="16"/>
      <c r="KZ1480" s="16"/>
      <c r="LA1480" s="16"/>
      <c r="LB1480" s="16"/>
      <c r="LC1480" s="16"/>
      <c r="LD1480" s="16"/>
      <c r="LE1480" s="16"/>
      <c r="LF1480" s="16"/>
      <c r="LG1480" s="16"/>
      <c r="LH1480" s="16"/>
      <c r="LI1480" s="16"/>
      <c r="LJ1480" s="16"/>
      <c r="LK1480" s="16"/>
      <c r="LL1480" s="16"/>
      <c r="LM1480" s="16"/>
      <c r="LN1480" s="16"/>
      <c r="LO1480" s="16"/>
      <c r="LP1480" s="16"/>
      <c r="LQ1480" s="16"/>
      <c r="LR1480" s="16"/>
      <c r="LS1480" s="16"/>
      <c r="LT1480" s="16"/>
      <c r="LU1480" s="16"/>
      <c r="LV1480" s="16"/>
      <c r="LW1480" s="16"/>
      <c r="LX1480" s="16"/>
      <c r="LY1480" s="16"/>
      <c r="LZ1480" s="16"/>
      <c r="MA1480" s="16"/>
      <c r="MB1480" s="16"/>
      <c r="MC1480" s="16"/>
      <c r="MD1480" s="16"/>
      <c r="ME1480" s="16"/>
      <c r="MF1480" s="16"/>
      <c r="MG1480" s="16"/>
      <c r="MH1480" s="16"/>
      <c r="MI1480" s="16"/>
      <c r="MJ1480" s="16"/>
      <c r="MK1480" s="16"/>
      <c r="ML1480" s="16"/>
      <c r="MM1480" s="16"/>
      <c r="MN1480" s="16"/>
      <c r="MO1480" s="16"/>
      <c r="MP1480" s="16"/>
      <c r="MQ1480" s="16"/>
      <c r="MR1480" s="16"/>
      <c r="MS1480" s="16"/>
      <c r="MT1480" s="16"/>
      <c r="MU1480" s="16"/>
      <c r="MV1480" s="16"/>
      <c r="MW1480" s="16"/>
      <c r="MX1480" s="16"/>
      <c r="MY1480" s="16"/>
      <c r="MZ1480" s="16"/>
      <c r="NA1480" s="16"/>
      <c r="NB1480" s="16"/>
      <c r="NC1480" s="16"/>
      <c r="ND1480" s="16"/>
      <c r="NE1480" s="16"/>
      <c r="NF1480" s="16"/>
      <c r="NG1480" s="16"/>
      <c r="NH1480" s="16"/>
      <c r="NI1480" s="16"/>
      <c r="NJ1480" s="16"/>
      <c r="NK1480" s="16"/>
      <c r="NL1480" s="16"/>
      <c r="NM1480" s="16"/>
      <c r="NN1480" s="16"/>
      <c r="NO1480" s="16"/>
      <c r="NP1480" s="16"/>
      <c r="NQ1480" s="16"/>
      <c r="NR1480" s="16"/>
      <c r="NS1480" s="16"/>
      <c r="NT1480" s="16"/>
      <c r="NU1480" s="16"/>
      <c r="NV1480" s="16"/>
      <c r="NW1480" s="16"/>
      <c r="NX1480" s="16"/>
      <c r="NY1480" s="16"/>
      <c r="NZ1480" s="16"/>
      <c r="OA1480" s="16"/>
      <c r="OB1480" s="16"/>
      <c r="OC1480" s="16"/>
      <c r="OD1480" s="16"/>
      <c r="OE1480" s="16"/>
      <c r="OF1480" s="16"/>
      <c r="OG1480" s="16"/>
      <c r="OH1480" s="16"/>
      <c r="OI1480" s="16"/>
      <c r="OJ1480" s="16"/>
      <c r="OK1480" s="16"/>
      <c r="OL1480" s="16"/>
      <c r="OM1480" s="16"/>
      <c r="ON1480" s="16"/>
      <c r="OO1480" s="16"/>
      <c r="OP1480" s="16"/>
      <c r="OQ1480" s="16"/>
      <c r="OR1480" s="16"/>
      <c r="OS1480" s="16"/>
      <c r="OT1480" s="16"/>
      <c r="OU1480" s="16"/>
      <c r="OV1480" s="16"/>
      <c r="OW1480" s="16"/>
      <c r="OX1480" s="16"/>
      <c r="OY1480" s="16"/>
      <c r="OZ1480" s="16"/>
      <c r="PA1480" s="16"/>
      <c r="PB1480" s="16"/>
      <c r="PC1480" s="16"/>
      <c r="PD1480" s="16"/>
      <c r="PE1480" s="16"/>
      <c r="PF1480" s="16"/>
      <c r="PG1480" s="16"/>
      <c r="PH1480" s="16"/>
      <c r="PI1480" s="16"/>
      <c r="PJ1480" s="16"/>
      <c r="PK1480" s="16"/>
      <c r="PL1480" s="16"/>
      <c r="PM1480" s="16"/>
      <c r="PN1480" s="16"/>
      <c r="PO1480" s="16"/>
      <c r="PP1480" s="16"/>
      <c r="PQ1480" s="16"/>
      <c r="PR1480" s="16"/>
      <c r="PS1480" s="16"/>
      <c r="PT1480" s="16"/>
      <c r="PU1480" s="16"/>
      <c r="PV1480" s="16"/>
      <c r="PW1480" s="16"/>
      <c r="PX1480" s="16"/>
      <c r="PY1480" s="16"/>
      <c r="PZ1480" s="16"/>
      <c r="QA1480" s="16"/>
      <c r="QB1480" s="16"/>
      <c r="QC1480" s="16"/>
      <c r="QD1480" s="16"/>
      <c r="QE1480" s="16"/>
      <c r="QF1480" s="16"/>
      <c r="QG1480" s="16"/>
      <c r="QH1480" s="16"/>
      <c r="QI1480" s="16"/>
      <c r="QJ1480" s="16"/>
      <c r="QK1480" s="16"/>
      <c r="QL1480" s="16"/>
      <c r="QM1480" s="16"/>
      <c r="QN1480" s="16"/>
      <c r="QO1480" s="16"/>
      <c r="QP1480" s="16"/>
      <c r="QQ1480" s="16"/>
      <c r="QR1480" s="16"/>
      <c r="QS1480" s="16"/>
      <c r="QT1480" s="16"/>
      <c r="QU1480" s="16"/>
      <c r="QV1480" s="16"/>
      <c r="QW1480" s="16"/>
      <c r="QX1480" s="16"/>
      <c r="QY1480" s="16"/>
      <c r="QZ1480" s="16"/>
      <c r="RA1480" s="16"/>
      <c r="RB1480" s="16"/>
      <c r="RC1480" s="16"/>
      <c r="RD1480" s="16"/>
      <c r="RE1480" s="16"/>
      <c r="RF1480" s="16"/>
      <c r="RG1480" s="16"/>
      <c r="RH1480" s="16"/>
      <c r="RI1480" s="16"/>
      <c r="RJ1480" s="16"/>
      <c r="RK1480" s="16"/>
      <c r="RL1480" s="16"/>
      <c r="RM1480" s="16"/>
      <c r="RN1480" s="16"/>
      <c r="RO1480" s="16"/>
      <c r="RP1480" s="16"/>
      <c r="RQ1480" s="16"/>
      <c r="RR1480" s="16"/>
      <c r="RS1480" s="16"/>
      <c r="RT1480" s="16"/>
      <c r="RU1480" s="16"/>
      <c r="RV1480" s="16"/>
      <c r="RW1480" s="16"/>
      <c r="RX1480" s="16"/>
      <c r="RY1480" s="16"/>
      <c r="RZ1480" s="16"/>
      <c r="SA1480" s="16"/>
      <c r="SB1480" s="16"/>
      <c r="SC1480" s="16"/>
      <c r="SD1480" s="16"/>
      <c r="SE1480" s="16"/>
      <c r="SF1480" s="16"/>
      <c r="SG1480" s="16"/>
      <c r="SH1480" s="16"/>
      <c r="SI1480" s="16"/>
      <c r="SJ1480" s="16"/>
      <c r="SK1480" s="16"/>
      <c r="SL1480" s="16"/>
      <c r="SM1480" s="16"/>
      <c r="SN1480" s="16"/>
      <c r="SO1480" s="16"/>
      <c r="SP1480" s="16"/>
      <c r="SQ1480" s="16"/>
      <c r="SR1480" s="16"/>
      <c r="SS1480" s="16"/>
      <c r="ST1480" s="16"/>
      <c r="SU1480" s="16"/>
      <c r="SV1480" s="16"/>
      <c r="SW1480" s="16"/>
      <c r="SX1480" s="16"/>
      <c r="SY1480" s="16"/>
      <c r="SZ1480" s="16"/>
      <c r="TA1480" s="16"/>
      <c r="TB1480" s="16"/>
      <c r="TC1480" s="16"/>
      <c r="TD1480" s="16"/>
      <c r="TE1480" s="16"/>
      <c r="TF1480" s="16"/>
      <c r="TG1480" s="16"/>
      <c r="TH1480" s="16"/>
      <c r="TI1480" s="16"/>
      <c r="TJ1480" s="16"/>
      <c r="TK1480" s="16"/>
      <c r="TL1480" s="16"/>
      <c r="TM1480" s="16"/>
      <c r="TN1480" s="16"/>
      <c r="TO1480" s="16"/>
      <c r="TP1480" s="16"/>
      <c r="TQ1480" s="16"/>
      <c r="TR1480" s="16"/>
      <c r="TS1480" s="16"/>
      <c r="TT1480" s="16"/>
      <c r="TU1480" s="16"/>
      <c r="TV1480" s="16"/>
      <c r="TW1480" s="16"/>
      <c r="TX1480" s="16"/>
      <c r="TY1480" s="16"/>
      <c r="TZ1480" s="16"/>
      <c r="UA1480" s="16"/>
      <c r="UB1480" s="16"/>
      <c r="UC1480" s="16"/>
      <c r="UD1480" s="16"/>
      <c r="UE1480" s="16"/>
      <c r="UF1480" s="16"/>
      <c r="UG1480" s="16"/>
      <c r="UH1480" s="16"/>
      <c r="UI1480" s="16"/>
      <c r="UJ1480" s="16"/>
      <c r="UK1480" s="16"/>
      <c r="UL1480" s="16"/>
      <c r="UM1480" s="16"/>
      <c r="UN1480" s="16"/>
      <c r="UO1480" s="16"/>
      <c r="UP1480" s="16"/>
      <c r="UQ1480" s="16"/>
      <c r="UR1480" s="16"/>
      <c r="US1480" s="16"/>
      <c r="UT1480" s="16"/>
      <c r="UU1480" s="16"/>
      <c r="UV1480" s="16"/>
      <c r="UW1480" s="16"/>
      <c r="UX1480" s="16"/>
      <c r="UY1480" s="16"/>
      <c r="UZ1480" s="16"/>
      <c r="VA1480" s="16"/>
      <c r="VB1480" s="16"/>
      <c r="VC1480" s="16"/>
      <c r="VD1480" s="16"/>
      <c r="VE1480" s="16"/>
      <c r="VF1480" s="16"/>
      <c r="VG1480" s="16"/>
      <c r="VH1480" s="16"/>
      <c r="VI1480" s="16"/>
      <c r="VJ1480" s="16"/>
      <c r="VK1480" s="16"/>
      <c r="VL1480" s="16"/>
      <c r="VM1480" s="16"/>
      <c r="VN1480" s="16"/>
      <c r="VO1480" s="16"/>
      <c r="VP1480" s="16"/>
      <c r="VQ1480" s="16"/>
      <c r="VR1480" s="16"/>
      <c r="VS1480" s="16"/>
      <c r="VT1480" s="16"/>
      <c r="VU1480" s="16"/>
      <c r="VV1480" s="16"/>
      <c r="VW1480" s="16"/>
      <c r="VX1480" s="16"/>
      <c r="VY1480" s="16"/>
      <c r="VZ1480" s="16"/>
      <c r="WA1480" s="16"/>
      <c r="WB1480" s="16"/>
      <c r="WC1480" s="16"/>
      <c r="WD1480" s="16"/>
      <c r="WE1480" s="16"/>
      <c r="WF1480" s="16"/>
      <c r="WG1480" s="16"/>
      <c r="WH1480" s="16"/>
      <c r="WI1480" s="16"/>
      <c r="WJ1480" s="16"/>
      <c r="WK1480" s="16"/>
      <c r="WL1480" s="16"/>
      <c r="WM1480" s="16"/>
      <c r="WN1480" s="16"/>
      <c r="WO1480" s="16"/>
      <c r="WP1480" s="16"/>
      <c r="WQ1480" s="16"/>
      <c r="WR1480" s="16"/>
      <c r="WS1480" s="16"/>
      <c r="WT1480" s="16"/>
      <c r="WU1480" s="16"/>
      <c r="WV1480" s="16"/>
      <c r="WW1480" s="16"/>
      <c r="WX1480" s="16"/>
      <c r="WY1480" s="16"/>
      <c r="WZ1480" s="16"/>
      <c r="XA1480" s="16"/>
      <c r="XB1480" s="16"/>
      <c r="XC1480" s="16"/>
      <c r="XD1480" s="16"/>
      <c r="XE1480" s="16"/>
      <c r="XF1480" s="16"/>
      <c r="XG1480" s="16"/>
      <c r="XH1480" s="16"/>
      <c r="XI1480" s="16"/>
      <c r="XJ1480" s="16"/>
      <c r="XK1480" s="16"/>
      <c r="XL1480" s="16"/>
      <c r="XM1480" s="16"/>
      <c r="XN1480" s="16"/>
      <c r="XO1480" s="16"/>
      <c r="XP1480" s="16"/>
      <c r="XQ1480" s="16"/>
      <c r="XR1480" s="16"/>
      <c r="XS1480" s="16"/>
      <c r="XT1480" s="16"/>
      <c r="XU1480" s="16"/>
      <c r="XV1480" s="16"/>
      <c r="XW1480" s="16"/>
      <c r="XX1480" s="16"/>
      <c r="XY1480" s="16"/>
      <c r="XZ1480" s="16"/>
      <c r="YA1480" s="16"/>
      <c r="YB1480" s="16"/>
      <c r="YC1480" s="16"/>
      <c r="YD1480" s="16"/>
      <c r="YE1480" s="16"/>
      <c r="YF1480" s="16"/>
      <c r="YG1480" s="16"/>
      <c r="YH1480" s="16"/>
      <c r="YI1480" s="16"/>
      <c r="YJ1480" s="16"/>
      <c r="YK1480" s="16"/>
      <c r="YL1480" s="16"/>
      <c r="YM1480" s="16"/>
      <c r="YN1480" s="16"/>
      <c r="YO1480" s="16"/>
      <c r="YP1480" s="16"/>
      <c r="YQ1480" s="16"/>
      <c r="YR1480" s="16"/>
      <c r="YS1480" s="16"/>
      <c r="YT1480" s="16"/>
      <c r="YU1480" s="16"/>
      <c r="YV1480" s="16"/>
      <c r="YW1480" s="16"/>
      <c r="YX1480" s="16"/>
      <c r="YY1480" s="16"/>
      <c r="YZ1480" s="16"/>
      <c r="ZA1480" s="16"/>
      <c r="ZB1480" s="16"/>
      <c r="ZC1480" s="16"/>
      <c r="ZD1480" s="16"/>
      <c r="ZE1480" s="16"/>
      <c r="ZF1480" s="16"/>
      <c r="ZG1480" s="16"/>
      <c r="ZH1480" s="16"/>
      <c r="ZI1480" s="16"/>
      <c r="ZJ1480" s="16"/>
      <c r="ZK1480" s="16"/>
      <c r="ZL1480" s="16"/>
      <c r="ZM1480" s="16"/>
      <c r="ZN1480" s="16"/>
      <c r="ZO1480" s="16"/>
      <c r="ZP1480" s="16"/>
      <c r="ZQ1480" s="16"/>
      <c r="ZR1480" s="16"/>
      <c r="ZS1480" s="16"/>
      <c r="ZT1480" s="16"/>
      <c r="ZU1480" s="16"/>
      <c r="ZV1480" s="16"/>
      <c r="ZW1480" s="16"/>
      <c r="ZX1480" s="16"/>
      <c r="ZY1480" s="16"/>
      <c r="ZZ1480" s="16"/>
      <c r="AAA1480" s="16"/>
      <c r="AAB1480" s="16"/>
      <c r="AAC1480" s="16"/>
      <c r="AAD1480" s="16"/>
      <c r="AAE1480" s="16"/>
      <c r="AAF1480" s="16"/>
      <c r="AAG1480" s="16"/>
      <c r="AAH1480" s="16"/>
      <c r="AAI1480" s="16"/>
      <c r="AAJ1480" s="16"/>
      <c r="AAK1480" s="16"/>
      <c r="AAL1480" s="16"/>
      <c r="AAM1480" s="16"/>
      <c r="AAN1480" s="16"/>
      <c r="AAO1480" s="16"/>
      <c r="AAP1480" s="16"/>
      <c r="AAQ1480" s="16"/>
      <c r="AAR1480" s="16"/>
      <c r="AAS1480" s="16"/>
      <c r="AAT1480" s="16"/>
      <c r="AAU1480" s="16"/>
      <c r="AAV1480" s="16"/>
      <c r="AAW1480" s="16"/>
      <c r="AAX1480" s="16"/>
      <c r="AAY1480" s="16"/>
      <c r="AAZ1480" s="16"/>
      <c r="ABA1480" s="16"/>
      <c r="ABB1480" s="16"/>
      <c r="ABC1480" s="16"/>
      <c r="ABD1480" s="16"/>
      <c r="ABE1480" s="16"/>
      <c r="ABF1480" s="16"/>
      <c r="ABG1480" s="16"/>
      <c r="ABH1480" s="16"/>
      <c r="ABI1480" s="16"/>
      <c r="ABJ1480" s="16"/>
      <c r="ABK1480" s="16"/>
      <c r="ABL1480" s="16"/>
      <c r="ABM1480" s="16"/>
      <c r="ABN1480" s="16"/>
      <c r="ABO1480" s="16"/>
      <c r="ABP1480" s="16"/>
      <c r="ABQ1480" s="16"/>
      <c r="ABR1480" s="16"/>
      <c r="ABS1480" s="16"/>
      <c r="ABT1480" s="16"/>
      <c r="ABU1480" s="16"/>
      <c r="ABV1480" s="16"/>
      <c r="ABW1480" s="16"/>
      <c r="ABX1480" s="16"/>
      <c r="ABY1480" s="16"/>
      <c r="ABZ1480" s="16"/>
      <c r="ACA1480" s="16"/>
      <c r="ACB1480" s="16"/>
      <c r="ACC1480" s="16"/>
      <c r="ACD1480" s="16"/>
      <c r="ACE1480" s="16"/>
      <c r="ACF1480" s="16"/>
      <c r="ACG1480" s="16"/>
      <c r="ACH1480" s="16"/>
      <c r="ACI1480" s="16"/>
      <c r="ACJ1480" s="16"/>
      <c r="ACK1480" s="16"/>
      <c r="ACL1480" s="16"/>
      <c r="ACM1480" s="16"/>
      <c r="ACN1480" s="16"/>
      <c r="ACO1480" s="16"/>
      <c r="ACP1480" s="16"/>
      <c r="ACQ1480" s="16"/>
      <c r="ACR1480" s="16"/>
      <c r="ACS1480" s="16"/>
      <c r="ACT1480" s="16"/>
      <c r="ACU1480" s="16"/>
      <c r="ACV1480" s="16"/>
      <c r="ACW1480" s="16"/>
      <c r="ACX1480" s="16"/>
      <c r="ACY1480" s="16"/>
      <c r="ACZ1480" s="16"/>
      <c r="ADA1480" s="16"/>
      <c r="ADB1480" s="16"/>
      <c r="ADC1480" s="16"/>
      <c r="ADD1480" s="16"/>
      <c r="ADE1480" s="16"/>
      <c r="ADF1480" s="16"/>
      <c r="ADG1480" s="16"/>
      <c r="ADH1480" s="16"/>
      <c r="ADI1480" s="16"/>
      <c r="ADJ1480" s="16"/>
      <c r="ADK1480" s="16"/>
      <c r="ADL1480" s="16"/>
      <c r="ADM1480" s="16"/>
      <c r="ADN1480" s="16"/>
      <c r="ADO1480" s="16"/>
      <c r="ADP1480" s="16"/>
      <c r="ADQ1480" s="16"/>
      <c r="ADR1480" s="16"/>
      <c r="ADS1480" s="16"/>
      <c r="ADT1480" s="16"/>
      <c r="ADU1480" s="16"/>
      <c r="ADV1480" s="16"/>
      <c r="ADW1480" s="16"/>
      <c r="ADX1480" s="16"/>
      <c r="ADY1480" s="16"/>
      <c r="ADZ1480" s="16"/>
      <c r="AEA1480" s="16"/>
      <c r="AEB1480" s="16"/>
      <c r="AEC1480" s="16"/>
      <c r="AED1480" s="16"/>
      <c r="AEE1480" s="16"/>
      <c r="AEF1480" s="16"/>
      <c r="AEG1480" s="16"/>
      <c r="AEH1480" s="16"/>
      <c r="AEI1480" s="16"/>
      <c r="AEJ1480" s="16"/>
      <c r="AEK1480" s="16"/>
      <c r="AEL1480" s="16"/>
      <c r="AEM1480" s="16"/>
      <c r="AEN1480" s="16"/>
      <c r="AEO1480" s="16"/>
      <c r="AEP1480" s="16"/>
      <c r="AEQ1480" s="16"/>
      <c r="AER1480" s="16"/>
      <c r="AES1480" s="16"/>
      <c r="AET1480" s="16"/>
      <c r="AEU1480" s="16"/>
      <c r="AEV1480" s="16"/>
      <c r="AEW1480" s="16"/>
      <c r="AEX1480" s="16"/>
      <c r="AEY1480" s="16"/>
      <c r="AEZ1480" s="16"/>
      <c r="AFA1480" s="16"/>
      <c r="AFB1480" s="16"/>
      <c r="AFC1480" s="16"/>
      <c r="AFD1480" s="16"/>
      <c r="AFE1480" s="16"/>
      <c r="AFF1480" s="16"/>
      <c r="AFG1480" s="16"/>
      <c r="AFH1480" s="16"/>
      <c r="AFI1480" s="16"/>
      <c r="AFJ1480" s="16"/>
      <c r="AFK1480" s="16"/>
      <c r="AFL1480" s="16"/>
      <c r="AFM1480" s="16"/>
      <c r="AFN1480" s="16"/>
      <c r="AFO1480" s="16"/>
      <c r="AFP1480" s="16"/>
      <c r="AFQ1480" s="16"/>
      <c r="AFR1480" s="16"/>
      <c r="AFS1480" s="16"/>
      <c r="AFT1480" s="16"/>
      <c r="AFU1480" s="16"/>
      <c r="AFV1480" s="16"/>
      <c r="AFW1480" s="16"/>
      <c r="AFX1480" s="16"/>
      <c r="AFY1480" s="16"/>
      <c r="AFZ1480" s="16"/>
      <c r="AGA1480" s="16"/>
      <c r="AGB1480" s="16"/>
      <c r="AGC1480" s="16"/>
      <c r="AGD1480" s="16"/>
      <c r="AGE1480" s="16"/>
      <c r="AGF1480" s="16"/>
      <c r="AGG1480" s="16"/>
      <c r="AGH1480" s="16"/>
      <c r="AGI1480" s="16"/>
      <c r="AGJ1480" s="16"/>
      <c r="AGK1480" s="16"/>
      <c r="AGL1480" s="16"/>
      <c r="AGM1480" s="16"/>
      <c r="AGN1480" s="16"/>
      <c r="AGO1480" s="16"/>
      <c r="AGP1480" s="16"/>
      <c r="AGQ1480" s="16"/>
      <c r="AGR1480" s="16"/>
      <c r="AGS1480" s="16"/>
      <c r="AGT1480" s="16"/>
      <c r="AGU1480" s="16"/>
      <c r="AGV1480" s="16"/>
      <c r="AGW1480" s="16"/>
      <c r="AGX1480" s="16"/>
      <c r="AGY1480" s="16"/>
      <c r="AGZ1480" s="16"/>
      <c r="AHA1480" s="16"/>
      <c r="AHB1480" s="16"/>
      <c r="AHC1480" s="16"/>
      <c r="AHD1480" s="16"/>
      <c r="AHE1480" s="16"/>
      <c r="AHF1480" s="16"/>
      <c r="AHG1480" s="16"/>
      <c r="AHH1480" s="16"/>
      <c r="AHI1480" s="16"/>
      <c r="AHJ1480" s="16"/>
      <c r="AHK1480" s="16"/>
      <c r="AHL1480" s="16"/>
      <c r="AHM1480" s="16"/>
      <c r="AHN1480" s="16"/>
      <c r="AHO1480" s="16"/>
      <c r="AHP1480" s="16"/>
      <c r="AHQ1480" s="16"/>
      <c r="AHR1480" s="16"/>
      <c r="AHS1480" s="16"/>
      <c r="AHT1480" s="16"/>
      <c r="AHU1480" s="16"/>
      <c r="AHV1480" s="16"/>
      <c r="AHW1480" s="16"/>
      <c r="AHX1480" s="16"/>
      <c r="AHY1480" s="16"/>
      <c r="AHZ1480" s="16"/>
      <c r="AIA1480" s="16"/>
      <c r="AIB1480" s="16"/>
      <c r="AIC1480" s="16"/>
      <c r="AID1480" s="16"/>
      <c r="AIE1480" s="16"/>
      <c r="AIF1480" s="16"/>
      <c r="AIG1480" s="16"/>
      <c r="AIH1480" s="16"/>
      <c r="AII1480" s="16"/>
      <c r="AIJ1480" s="16"/>
      <c r="AIK1480" s="16"/>
      <c r="AIL1480" s="16"/>
      <c r="AIM1480" s="16"/>
      <c r="AIN1480" s="16"/>
      <c r="AIO1480" s="16"/>
      <c r="AIP1480" s="16"/>
      <c r="AIQ1480" s="16"/>
      <c r="AIR1480" s="16"/>
      <c r="AIS1480" s="16"/>
      <c r="AIT1480" s="16"/>
      <c r="AIU1480" s="16"/>
      <c r="AIV1480" s="16"/>
      <c r="AIW1480" s="16"/>
      <c r="AIX1480" s="16"/>
      <c r="AIY1480" s="16"/>
      <c r="AIZ1480" s="16"/>
      <c r="AJA1480" s="16"/>
      <c r="AJB1480" s="16"/>
      <c r="AJC1480" s="16"/>
      <c r="AJD1480" s="16"/>
      <c r="AJE1480" s="16"/>
      <c r="AJF1480" s="16"/>
      <c r="AJG1480" s="16"/>
      <c r="AJH1480" s="16"/>
      <c r="AJI1480" s="16"/>
      <c r="AJJ1480" s="16"/>
      <c r="AJK1480" s="16"/>
      <c r="AJL1480" s="16"/>
      <c r="AJM1480" s="16"/>
      <c r="AJN1480" s="16"/>
      <c r="AJO1480" s="16"/>
      <c r="AJP1480" s="16"/>
      <c r="AJQ1480" s="16"/>
      <c r="AJR1480" s="16"/>
      <c r="AJS1480" s="16"/>
      <c r="AJT1480" s="16"/>
      <c r="AJU1480" s="16"/>
      <c r="AJV1480" s="16"/>
      <c r="AJW1480" s="16"/>
      <c r="AJX1480" s="16"/>
      <c r="AJY1480" s="16"/>
      <c r="AJZ1480" s="16"/>
      <c r="AKA1480" s="16"/>
      <c r="AKB1480" s="16"/>
      <c r="AKC1480" s="16"/>
      <c r="AKD1480" s="16"/>
      <c r="AKE1480" s="16"/>
      <c r="AKF1480" s="16"/>
      <c r="AKG1480" s="16"/>
      <c r="AKH1480" s="16"/>
      <c r="AKI1480" s="16"/>
      <c r="AKJ1480" s="16"/>
      <c r="AKK1480" s="16"/>
      <c r="AKL1480" s="16"/>
      <c r="AKM1480" s="16"/>
      <c r="AKN1480" s="16"/>
      <c r="AKO1480" s="16"/>
      <c r="AKP1480" s="16"/>
      <c r="AKQ1480" s="16"/>
      <c r="AKR1480" s="16"/>
      <c r="AKS1480" s="16"/>
      <c r="AKT1480" s="16"/>
      <c r="AKU1480" s="16"/>
      <c r="AKV1480" s="16"/>
      <c r="AKW1480" s="16"/>
      <c r="AKX1480" s="16"/>
      <c r="AKY1480" s="16"/>
      <c r="AKZ1480" s="16"/>
      <c r="ALA1480" s="16"/>
      <c r="ALB1480" s="16"/>
      <c r="ALC1480" s="16"/>
      <c r="ALD1480" s="16"/>
      <c r="ALE1480" s="16"/>
      <c r="ALF1480" s="16"/>
      <c r="ALG1480" s="16"/>
      <c r="ALH1480" s="16"/>
      <c r="ALI1480" s="16"/>
      <c r="ALJ1480" s="16"/>
      <c r="ALK1480" s="16"/>
      <c r="ALL1480" s="16"/>
      <c r="ALM1480" s="16"/>
      <c r="ALN1480" s="16"/>
      <c r="ALO1480" s="16"/>
      <c r="ALP1480" s="16"/>
      <c r="ALQ1480" s="16"/>
      <c r="ALR1480" s="16"/>
      <c r="ALS1480" s="16"/>
      <c r="ALT1480" s="16"/>
      <c r="ALU1480" s="16"/>
      <c r="ALV1480" s="16"/>
      <c r="ALW1480" s="16"/>
      <c r="ALX1480" s="16"/>
      <c r="ALY1480" s="16"/>
      <c r="ALZ1480" s="16"/>
      <c r="AMA1480" s="16"/>
      <c r="AMB1480" s="16"/>
      <c r="AMC1480" s="16"/>
      <c r="AMD1480" s="16"/>
      <c r="AME1480" s="16"/>
      <c r="AMF1480" s="16"/>
      <c r="AMG1480" s="16"/>
      <c r="AMH1480" s="16"/>
      <c r="AMI1480" s="16"/>
      <c r="AMJ1480" s="16"/>
      <c r="AMK1480" s="16"/>
      <c r="AML1480" s="16"/>
      <c r="AMM1480" s="16"/>
      <c r="AMN1480" s="16"/>
      <c r="AMO1480" s="16"/>
      <c r="AMP1480" s="16"/>
      <c r="AMQ1480" s="16"/>
      <c r="AMR1480" s="16"/>
      <c r="AMS1480" s="16"/>
      <c r="AMT1480" s="16"/>
      <c r="AMU1480" s="16"/>
      <c r="AMV1480" s="16"/>
      <c r="AMW1480" s="16"/>
      <c r="AMX1480" s="16"/>
      <c r="AMY1480" s="16"/>
      <c r="AMZ1480" s="16"/>
      <c r="ANA1480" s="16"/>
      <c r="ANB1480" s="16"/>
      <c r="ANC1480" s="16"/>
      <c r="AND1480" s="16"/>
      <c r="ANE1480" s="16"/>
      <c r="ANF1480" s="16"/>
      <c r="ANG1480" s="16"/>
      <c r="ANH1480" s="16"/>
      <c r="ANI1480" s="16"/>
      <c r="ANJ1480" s="16"/>
      <c r="ANK1480" s="16"/>
      <c r="ANL1480" s="16"/>
      <c r="ANM1480" s="16"/>
      <c r="ANN1480" s="16"/>
      <c r="ANO1480" s="16"/>
      <c r="ANP1480" s="16"/>
      <c r="ANQ1480" s="16"/>
      <c r="ANR1480" s="16"/>
      <c r="ANS1480" s="16"/>
      <c r="ANT1480" s="16"/>
      <c r="ANU1480" s="16"/>
      <c r="ANV1480" s="16"/>
      <c r="ANW1480" s="16"/>
      <c r="ANX1480" s="16"/>
      <c r="ANY1480" s="16"/>
      <c r="ANZ1480" s="16"/>
      <c r="AOA1480" s="16"/>
      <c r="AOB1480" s="16"/>
      <c r="AOC1480" s="16"/>
      <c r="AOD1480" s="16"/>
      <c r="AOE1480" s="16"/>
      <c r="AOF1480" s="16"/>
      <c r="AOG1480" s="16"/>
      <c r="AOH1480" s="16"/>
      <c r="AOI1480" s="16"/>
      <c r="AOJ1480" s="16"/>
      <c r="AOK1480" s="16"/>
      <c r="AOL1480" s="16"/>
      <c r="AOM1480" s="16"/>
      <c r="AON1480" s="16"/>
      <c r="AOO1480" s="16"/>
      <c r="AOP1480" s="16"/>
      <c r="AOQ1480" s="16"/>
      <c r="AOR1480" s="16"/>
      <c r="AOS1480" s="16"/>
      <c r="AOT1480" s="16"/>
      <c r="AOU1480" s="16"/>
      <c r="AOV1480" s="16"/>
      <c r="AOW1480" s="16"/>
      <c r="AOX1480" s="16"/>
      <c r="AOY1480" s="16"/>
      <c r="AOZ1480" s="16"/>
      <c r="APA1480" s="16"/>
      <c r="APB1480" s="16"/>
      <c r="APC1480" s="16"/>
      <c r="APD1480" s="16"/>
      <c r="APE1480" s="16"/>
      <c r="APF1480" s="16"/>
      <c r="APG1480" s="16"/>
      <c r="APH1480" s="16"/>
      <c r="API1480" s="16"/>
      <c r="APJ1480" s="16"/>
      <c r="APK1480" s="16"/>
      <c r="APL1480" s="16"/>
      <c r="APM1480" s="16"/>
      <c r="APN1480" s="16"/>
      <c r="APO1480" s="16"/>
      <c r="APP1480" s="16"/>
      <c r="APQ1480" s="16"/>
      <c r="APR1480" s="16"/>
      <c r="APS1480" s="16"/>
      <c r="APT1480" s="16"/>
      <c r="APU1480" s="16"/>
      <c r="APV1480" s="16"/>
      <c r="APW1480" s="16"/>
      <c r="APX1480" s="16"/>
      <c r="APY1480" s="16"/>
      <c r="APZ1480" s="16"/>
      <c r="AQA1480" s="16"/>
      <c r="AQB1480" s="16"/>
      <c r="AQC1480" s="16"/>
      <c r="AQD1480" s="16"/>
      <c r="AQE1480" s="16"/>
      <c r="AQF1480" s="16"/>
      <c r="AQG1480" s="16"/>
      <c r="AQH1480" s="16"/>
      <c r="AQI1480" s="16"/>
      <c r="AQJ1480" s="16"/>
      <c r="AQK1480" s="16"/>
      <c r="AQL1480" s="16"/>
      <c r="AQM1480" s="16"/>
      <c r="AQN1480" s="16"/>
      <c r="AQO1480" s="16"/>
      <c r="AQP1480" s="16"/>
      <c r="AQQ1480" s="16"/>
      <c r="AQR1480" s="16"/>
      <c r="AQS1480" s="16"/>
      <c r="AQT1480" s="16"/>
      <c r="AQU1480" s="16"/>
      <c r="AQV1480" s="16"/>
      <c r="AQW1480" s="16"/>
      <c r="AQX1480" s="16"/>
      <c r="AQY1480" s="16"/>
      <c r="AQZ1480" s="16"/>
      <c r="ARA1480" s="16"/>
      <c r="ARB1480" s="16"/>
      <c r="ARC1480" s="16"/>
      <c r="ARD1480" s="16"/>
      <c r="ARE1480" s="16"/>
      <c r="ARF1480" s="16"/>
      <c r="ARG1480" s="16"/>
      <c r="ARH1480" s="16"/>
      <c r="ARI1480" s="16"/>
      <c r="ARJ1480" s="16"/>
      <c r="ARK1480" s="16"/>
      <c r="ARL1480" s="16"/>
      <c r="ARM1480" s="16"/>
      <c r="ARN1480" s="16"/>
      <c r="ARO1480" s="16"/>
      <c r="ARP1480" s="16"/>
      <c r="ARQ1480" s="16"/>
      <c r="ARR1480" s="16"/>
      <c r="ARS1480" s="16"/>
      <c r="ART1480" s="16"/>
      <c r="ARU1480" s="16"/>
      <c r="ARV1480" s="16"/>
      <c r="ARW1480" s="16"/>
      <c r="ARX1480" s="16"/>
      <c r="ARY1480" s="16"/>
      <c r="ARZ1480" s="16"/>
      <c r="ASA1480" s="16"/>
      <c r="ASB1480" s="16"/>
      <c r="ASC1480" s="16"/>
      <c r="ASD1480" s="16"/>
      <c r="ASE1480" s="16"/>
      <c r="ASF1480" s="16"/>
      <c r="ASG1480" s="16"/>
      <c r="ASH1480" s="16"/>
      <c r="ASI1480" s="16"/>
      <c r="ASJ1480" s="16"/>
      <c r="ASK1480" s="16"/>
      <c r="ASL1480" s="16"/>
      <c r="ASM1480" s="16"/>
      <c r="ASN1480" s="16"/>
      <c r="ASO1480" s="16"/>
      <c r="ASP1480" s="16"/>
      <c r="ASQ1480" s="16"/>
      <c r="ASR1480" s="16"/>
      <c r="ASS1480" s="16"/>
      <c r="AST1480" s="16"/>
      <c r="ASU1480" s="16"/>
      <c r="ASV1480" s="16"/>
      <c r="ASW1480" s="16"/>
      <c r="ASX1480" s="16"/>
      <c r="ASY1480" s="16"/>
      <c r="ASZ1480" s="16"/>
      <c r="ATA1480" s="16"/>
      <c r="ATB1480" s="16"/>
      <c r="ATC1480" s="16"/>
      <c r="ATD1480" s="16"/>
      <c r="ATE1480" s="16"/>
      <c r="ATF1480" s="16"/>
      <c r="ATG1480" s="16"/>
      <c r="ATH1480" s="16"/>
      <c r="ATI1480" s="16"/>
      <c r="ATJ1480" s="16"/>
      <c r="ATK1480" s="16"/>
      <c r="ATL1480" s="16"/>
      <c r="ATM1480" s="16"/>
      <c r="ATN1480" s="16"/>
      <c r="ATO1480" s="16"/>
      <c r="ATP1480" s="16"/>
      <c r="ATQ1480" s="16"/>
      <c r="ATR1480" s="16"/>
      <c r="ATS1480" s="16"/>
      <c r="ATT1480" s="16"/>
      <c r="ATU1480" s="16"/>
      <c r="ATV1480" s="16"/>
      <c r="ATW1480" s="16"/>
      <c r="ATX1480" s="16"/>
      <c r="ATY1480" s="16"/>
      <c r="ATZ1480" s="16"/>
      <c r="AUA1480" s="16"/>
      <c r="AUB1480" s="16"/>
      <c r="AUC1480" s="16"/>
      <c r="AUD1480" s="16"/>
      <c r="AUE1480" s="16"/>
      <c r="AUF1480" s="16"/>
      <c r="AUG1480" s="16"/>
      <c r="AUH1480" s="16"/>
      <c r="AUI1480" s="16"/>
      <c r="AUJ1480" s="16"/>
      <c r="AUK1480" s="16"/>
      <c r="AUL1480" s="16"/>
      <c r="AUM1480" s="16"/>
      <c r="AUN1480" s="16"/>
      <c r="AUO1480" s="16"/>
      <c r="AUP1480" s="16"/>
      <c r="AUQ1480" s="16"/>
      <c r="AUR1480" s="16"/>
      <c r="AUS1480" s="16"/>
      <c r="AUT1480" s="16"/>
      <c r="AUU1480" s="16"/>
      <c r="AUV1480" s="16"/>
      <c r="AUW1480" s="16"/>
      <c r="AUX1480" s="16"/>
      <c r="AUY1480" s="16"/>
      <c r="AUZ1480" s="16"/>
      <c r="AVA1480" s="16"/>
      <c r="AVB1480" s="16"/>
      <c r="AVC1480" s="16"/>
      <c r="AVD1480" s="16"/>
      <c r="AVE1480" s="16"/>
      <c r="AVF1480" s="16"/>
      <c r="AVG1480" s="16"/>
      <c r="AVH1480" s="16"/>
      <c r="AVI1480" s="16"/>
      <c r="AVJ1480" s="16"/>
      <c r="AVK1480" s="16"/>
      <c r="AVL1480" s="16"/>
      <c r="AVM1480" s="16"/>
      <c r="AVN1480" s="16"/>
      <c r="AVO1480" s="16"/>
      <c r="AVP1480" s="16"/>
      <c r="AVQ1480" s="16"/>
      <c r="AVR1480" s="16"/>
      <c r="AVS1480" s="16"/>
      <c r="AVT1480" s="16"/>
      <c r="AVU1480" s="16"/>
      <c r="AVV1480" s="16"/>
      <c r="AVW1480" s="16"/>
      <c r="AVX1480" s="16"/>
      <c r="AVY1480" s="16"/>
      <c r="AVZ1480" s="16"/>
      <c r="AWA1480" s="16"/>
      <c r="AWB1480" s="16"/>
      <c r="AWC1480" s="16"/>
      <c r="AWD1480" s="16"/>
      <c r="AWE1480" s="16"/>
      <c r="AWF1480" s="16"/>
      <c r="AWG1480" s="16"/>
      <c r="AWH1480" s="16"/>
      <c r="AWI1480" s="16"/>
      <c r="AWJ1480" s="16"/>
      <c r="AWK1480" s="16"/>
      <c r="AWL1480" s="16"/>
      <c r="AWM1480" s="16"/>
      <c r="AWN1480" s="16"/>
      <c r="AWO1480" s="16"/>
      <c r="AWP1480" s="16"/>
      <c r="AWQ1480" s="16"/>
      <c r="AWR1480" s="16"/>
      <c r="AWS1480" s="16"/>
      <c r="AWT1480" s="16"/>
      <c r="AWU1480" s="16"/>
      <c r="AWV1480" s="16"/>
      <c r="AWW1480" s="16"/>
      <c r="AWX1480" s="16"/>
      <c r="AWY1480" s="16"/>
      <c r="AWZ1480" s="16"/>
      <c r="AXA1480" s="16"/>
      <c r="AXB1480" s="16"/>
      <c r="AXC1480" s="16"/>
      <c r="AXD1480" s="16"/>
      <c r="AXE1480" s="16"/>
      <c r="AXF1480" s="16"/>
      <c r="AXG1480" s="16"/>
      <c r="AXH1480" s="16"/>
      <c r="AXI1480" s="16"/>
      <c r="AXJ1480" s="16"/>
      <c r="AXK1480" s="16"/>
      <c r="AXL1480" s="16"/>
      <c r="AXM1480" s="16"/>
      <c r="AXN1480" s="16"/>
      <c r="AXO1480" s="16"/>
      <c r="AXP1480" s="16"/>
      <c r="AXQ1480" s="16"/>
      <c r="AXR1480" s="16"/>
      <c r="AXS1480" s="16"/>
      <c r="AXT1480" s="16"/>
      <c r="AXU1480" s="16"/>
      <c r="AXV1480" s="16"/>
      <c r="AXW1480" s="16"/>
      <c r="AXX1480" s="16"/>
      <c r="AXY1480" s="16"/>
      <c r="AXZ1480" s="16"/>
      <c r="AYA1480" s="16"/>
      <c r="AYB1480" s="16"/>
      <c r="AYC1480" s="16"/>
      <c r="AYD1480" s="16"/>
      <c r="AYE1480" s="16"/>
      <c r="AYF1480" s="16"/>
      <c r="AYG1480" s="16"/>
      <c r="AYH1480" s="16"/>
      <c r="AYI1480" s="16"/>
      <c r="AYJ1480" s="16"/>
      <c r="AYK1480" s="16"/>
      <c r="AYL1480" s="16"/>
      <c r="AYM1480" s="16"/>
      <c r="AYN1480" s="16"/>
      <c r="AYO1480" s="16"/>
      <c r="AYP1480" s="16"/>
      <c r="AYQ1480" s="16"/>
      <c r="AYR1480" s="16"/>
      <c r="AYS1480" s="16"/>
      <c r="AYT1480" s="16"/>
      <c r="AYU1480" s="16"/>
      <c r="AYV1480" s="16"/>
      <c r="AYW1480" s="16"/>
      <c r="AYX1480" s="16"/>
      <c r="AYY1480" s="16"/>
      <c r="AYZ1480" s="16"/>
      <c r="AZA1480" s="16"/>
      <c r="AZB1480" s="16"/>
      <c r="AZC1480" s="16"/>
      <c r="AZD1480" s="16"/>
      <c r="AZE1480" s="16"/>
      <c r="AZF1480" s="16"/>
      <c r="AZG1480" s="16"/>
      <c r="AZH1480" s="16"/>
      <c r="AZI1480" s="16"/>
      <c r="AZJ1480" s="16"/>
      <c r="AZK1480" s="16"/>
      <c r="AZL1480" s="16"/>
      <c r="AZM1480" s="16"/>
      <c r="AZN1480" s="16"/>
      <c r="AZO1480" s="16"/>
      <c r="AZP1480" s="16"/>
      <c r="AZQ1480" s="16"/>
      <c r="AZR1480" s="16"/>
      <c r="AZS1480" s="16"/>
      <c r="AZT1480" s="16"/>
      <c r="AZU1480" s="16"/>
      <c r="AZV1480" s="16"/>
      <c r="AZW1480" s="16"/>
      <c r="AZX1480" s="16"/>
      <c r="AZY1480" s="16"/>
      <c r="AZZ1480" s="16"/>
      <c r="BAA1480" s="16"/>
      <c r="BAB1480" s="16"/>
      <c r="BAC1480" s="16"/>
      <c r="BAD1480" s="16"/>
      <c r="BAE1480" s="16"/>
      <c r="BAF1480" s="16"/>
      <c r="BAG1480" s="16"/>
      <c r="BAH1480" s="16"/>
      <c r="BAI1480" s="16"/>
      <c r="BAJ1480" s="16"/>
      <c r="BAK1480" s="16"/>
      <c r="BAL1480" s="16"/>
      <c r="BAM1480" s="16"/>
      <c r="BAN1480" s="16"/>
      <c r="BAO1480" s="16"/>
      <c r="BAP1480" s="16"/>
      <c r="BAQ1480" s="16"/>
      <c r="BAR1480" s="16"/>
      <c r="BAS1480" s="16"/>
      <c r="BAT1480" s="16"/>
      <c r="BAU1480" s="16"/>
      <c r="BAV1480" s="16"/>
      <c r="BAW1480" s="16"/>
      <c r="BAX1480" s="16"/>
      <c r="BAY1480" s="16"/>
      <c r="BAZ1480" s="16"/>
      <c r="BBA1480" s="16"/>
      <c r="BBB1480" s="16"/>
      <c r="BBC1480" s="16"/>
      <c r="BBD1480" s="16"/>
      <c r="BBE1480" s="16"/>
      <c r="BBF1480" s="16"/>
      <c r="BBG1480" s="16"/>
      <c r="BBH1480" s="16"/>
      <c r="BBI1480" s="16"/>
      <c r="BBJ1480" s="16"/>
      <c r="BBK1480" s="16"/>
      <c r="BBL1480" s="16"/>
      <c r="BBM1480" s="16"/>
      <c r="BBN1480" s="16"/>
      <c r="BBO1480" s="16"/>
      <c r="BBP1480" s="16"/>
      <c r="BBQ1480" s="16"/>
      <c r="BBR1480" s="16"/>
      <c r="BBS1480" s="16"/>
      <c r="BBT1480" s="16"/>
      <c r="BBU1480" s="16"/>
      <c r="BBV1480" s="16"/>
      <c r="BBW1480" s="16"/>
      <c r="BBX1480" s="16"/>
      <c r="BBY1480" s="16"/>
      <c r="BBZ1480" s="16"/>
      <c r="BCA1480" s="16"/>
      <c r="BCB1480" s="16"/>
      <c r="BCC1480" s="16"/>
      <c r="BCD1480" s="16"/>
      <c r="BCE1480" s="16"/>
      <c r="BCF1480" s="16"/>
      <c r="BCG1480" s="16"/>
      <c r="BCH1480" s="16"/>
      <c r="BCI1480" s="16"/>
      <c r="BCJ1480" s="16"/>
      <c r="BCK1480" s="16"/>
      <c r="BCL1480" s="16"/>
      <c r="BCM1480" s="16"/>
      <c r="BCN1480" s="16"/>
      <c r="BCO1480" s="16"/>
      <c r="BCP1480" s="16"/>
      <c r="BCQ1480" s="16"/>
      <c r="BCR1480" s="16"/>
      <c r="BCS1480" s="16"/>
      <c r="BCT1480" s="16"/>
      <c r="BCU1480" s="16"/>
      <c r="BCV1480" s="16"/>
      <c r="BCW1480" s="16"/>
      <c r="BCX1480" s="16"/>
      <c r="BCY1480" s="16"/>
      <c r="BCZ1480" s="16"/>
      <c r="BDA1480" s="16"/>
      <c r="BDB1480" s="16"/>
      <c r="BDC1480" s="16"/>
      <c r="BDD1480" s="16"/>
      <c r="BDE1480" s="16"/>
      <c r="BDF1480" s="16"/>
      <c r="BDG1480" s="16"/>
      <c r="BDH1480" s="16"/>
      <c r="BDI1480" s="16"/>
      <c r="BDJ1480" s="16"/>
      <c r="BDK1480" s="16"/>
      <c r="BDL1480" s="16"/>
      <c r="BDM1480" s="16"/>
      <c r="BDN1480" s="16"/>
      <c r="BDO1480" s="16"/>
      <c r="BDP1480" s="16"/>
      <c r="BDQ1480" s="16"/>
      <c r="BDR1480" s="16"/>
      <c r="BDS1480" s="16"/>
      <c r="BDT1480" s="16"/>
      <c r="BDU1480" s="16"/>
      <c r="BDV1480" s="16"/>
      <c r="BDW1480" s="16"/>
      <c r="BDX1480" s="16"/>
      <c r="BDY1480" s="16"/>
      <c r="BDZ1480" s="16"/>
      <c r="BEA1480" s="16"/>
      <c r="BEB1480" s="16"/>
      <c r="BEC1480" s="16"/>
      <c r="BED1480" s="16"/>
      <c r="BEE1480" s="16"/>
      <c r="BEF1480" s="16"/>
      <c r="BEG1480" s="16"/>
      <c r="BEH1480" s="16"/>
      <c r="BEI1480" s="16"/>
      <c r="BEJ1480" s="16"/>
      <c r="BEK1480" s="16"/>
      <c r="BEL1480" s="16"/>
      <c r="BEM1480" s="16"/>
      <c r="BEN1480" s="16"/>
      <c r="BEO1480" s="16"/>
      <c r="BEP1480" s="16"/>
      <c r="BEQ1480" s="16"/>
      <c r="BER1480" s="16"/>
      <c r="BES1480" s="16"/>
      <c r="BET1480" s="16"/>
      <c r="BEU1480" s="16"/>
      <c r="BEV1480" s="16"/>
      <c r="BEW1480" s="16"/>
      <c r="BEX1480" s="16"/>
      <c r="BEY1480" s="16"/>
      <c r="BEZ1480" s="16"/>
      <c r="BFA1480" s="16"/>
      <c r="BFB1480" s="16"/>
      <c r="BFC1480" s="16"/>
      <c r="BFD1480" s="16"/>
      <c r="BFE1480" s="16"/>
      <c r="BFF1480" s="16"/>
      <c r="BFG1480" s="16"/>
      <c r="BFH1480" s="16"/>
      <c r="BFI1480" s="16"/>
      <c r="BFJ1480" s="16"/>
      <c r="BFK1480" s="16"/>
      <c r="BFL1480" s="16"/>
      <c r="BFM1480" s="16"/>
      <c r="BFN1480" s="16"/>
      <c r="BFO1480" s="16"/>
      <c r="BFP1480" s="16"/>
      <c r="BFQ1480" s="16"/>
      <c r="BFR1480" s="16"/>
      <c r="BFS1480" s="16"/>
      <c r="BFT1480" s="16"/>
      <c r="BFU1480" s="16"/>
      <c r="BFV1480" s="16"/>
      <c r="BFW1480" s="16"/>
      <c r="BFX1480" s="16"/>
      <c r="BFY1480" s="16"/>
      <c r="BFZ1480" s="16"/>
      <c r="BGA1480" s="16"/>
      <c r="BGB1480" s="16"/>
      <c r="BGC1480" s="16"/>
      <c r="BGD1480" s="16"/>
      <c r="BGE1480" s="16"/>
      <c r="BGF1480" s="16"/>
      <c r="BGG1480" s="16"/>
      <c r="BGH1480" s="16"/>
      <c r="BGI1480" s="16"/>
      <c r="BGJ1480" s="16"/>
      <c r="BGK1480" s="16"/>
      <c r="BGL1480" s="16"/>
      <c r="BGM1480" s="16"/>
      <c r="BGN1480" s="16"/>
      <c r="BGO1480" s="16"/>
      <c r="BGP1480" s="16"/>
      <c r="BGQ1480" s="16"/>
      <c r="BGR1480" s="16"/>
      <c r="BGS1480" s="16"/>
      <c r="BGT1480" s="16"/>
      <c r="BGU1480" s="16"/>
      <c r="BGV1480" s="16"/>
      <c r="BGW1480" s="16"/>
      <c r="BGX1480" s="16"/>
      <c r="BGY1480" s="16"/>
      <c r="BGZ1480" s="16"/>
      <c r="BHA1480" s="16"/>
      <c r="BHB1480" s="16"/>
      <c r="BHC1480" s="16"/>
      <c r="BHD1480" s="16"/>
      <c r="BHE1480" s="16"/>
      <c r="BHF1480" s="16"/>
      <c r="BHG1480" s="16"/>
      <c r="BHH1480" s="16"/>
      <c r="BHI1480" s="16"/>
      <c r="BHJ1480" s="16"/>
      <c r="BHK1480" s="16"/>
      <c r="BHL1480" s="16"/>
      <c r="BHM1480" s="16"/>
      <c r="BHN1480" s="16"/>
      <c r="BHO1480" s="16"/>
      <c r="BHP1480" s="16"/>
      <c r="BHQ1480" s="16"/>
      <c r="BHR1480" s="16"/>
      <c r="BHS1480" s="16"/>
      <c r="BHT1480" s="16"/>
      <c r="BHU1480" s="16"/>
      <c r="BHV1480" s="16"/>
      <c r="BHW1480" s="16"/>
      <c r="BHX1480" s="16"/>
      <c r="BHY1480" s="16"/>
      <c r="BHZ1480" s="16"/>
      <c r="BIA1480" s="16"/>
      <c r="BIB1480" s="16"/>
      <c r="BIC1480" s="16"/>
      <c r="BID1480" s="16"/>
      <c r="BIE1480" s="16"/>
      <c r="BIF1480" s="16"/>
      <c r="BIG1480" s="16"/>
      <c r="BIH1480" s="16"/>
      <c r="BII1480" s="16"/>
      <c r="BIJ1480" s="16"/>
      <c r="BIK1480" s="16"/>
      <c r="BIL1480" s="16"/>
      <c r="BIM1480" s="16"/>
      <c r="BIN1480" s="16"/>
      <c r="BIO1480" s="16"/>
      <c r="BIP1480" s="16"/>
      <c r="BIQ1480" s="16"/>
      <c r="BIR1480" s="16"/>
      <c r="BIS1480" s="16"/>
      <c r="BIT1480" s="16"/>
      <c r="BIU1480" s="16"/>
      <c r="BIV1480" s="16"/>
      <c r="BIW1480" s="16"/>
      <c r="BIX1480" s="16"/>
      <c r="BIY1480" s="16"/>
      <c r="BIZ1480" s="16"/>
      <c r="BJA1480" s="16"/>
      <c r="BJB1480" s="16"/>
      <c r="BJC1480" s="16"/>
      <c r="BJD1480" s="16"/>
      <c r="BJE1480" s="16"/>
      <c r="BJF1480" s="16"/>
      <c r="BJG1480" s="16"/>
      <c r="BJH1480" s="16"/>
      <c r="BJI1480" s="16"/>
      <c r="BJJ1480" s="16"/>
      <c r="BJK1480" s="16"/>
      <c r="BJL1480" s="16"/>
      <c r="BJM1480" s="16"/>
      <c r="BJN1480" s="16"/>
      <c r="BJO1480" s="16"/>
      <c r="BJP1480" s="16"/>
      <c r="BJQ1480" s="16"/>
      <c r="BJR1480" s="16"/>
      <c r="BJS1480" s="16"/>
      <c r="BJT1480" s="16"/>
      <c r="BJU1480" s="16"/>
      <c r="BJV1480" s="16"/>
      <c r="BJW1480" s="16"/>
      <c r="BJX1480" s="16"/>
      <c r="BJY1480" s="16"/>
      <c r="BJZ1480" s="16"/>
      <c r="BKA1480" s="16"/>
      <c r="BKB1480" s="16"/>
      <c r="BKC1480" s="16"/>
      <c r="BKD1480" s="16"/>
      <c r="BKE1480" s="16"/>
      <c r="BKF1480" s="16"/>
      <c r="BKG1480" s="16"/>
      <c r="BKH1480" s="16"/>
      <c r="BKI1480" s="16"/>
      <c r="BKJ1480" s="16"/>
      <c r="BKK1480" s="16"/>
      <c r="BKL1480" s="16"/>
      <c r="BKM1480" s="16"/>
      <c r="BKN1480" s="16"/>
      <c r="BKO1480" s="16"/>
      <c r="BKP1480" s="16"/>
      <c r="BKQ1480" s="16"/>
      <c r="BKR1480" s="16"/>
      <c r="BKS1480" s="16"/>
      <c r="BKT1480" s="16"/>
      <c r="BKU1480" s="16"/>
      <c r="BKV1480" s="16"/>
      <c r="BKW1480" s="16"/>
      <c r="BKX1480" s="16"/>
      <c r="BKY1480" s="16"/>
      <c r="BKZ1480" s="16"/>
      <c r="BLA1480" s="16"/>
      <c r="BLB1480" s="16"/>
      <c r="BLC1480" s="16"/>
      <c r="BLD1480" s="16"/>
      <c r="BLE1480" s="16"/>
      <c r="BLF1480" s="16"/>
      <c r="BLG1480" s="16"/>
      <c r="BLH1480" s="16"/>
      <c r="BLI1480" s="16"/>
      <c r="BLJ1480" s="16"/>
      <c r="BLK1480" s="16"/>
      <c r="BLL1480" s="16"/>
      <c r="BLM1480" s="16"/>
      <c r="BLN1480" s="16"/>
      <c r="BLO1480" s="16"/>
      <c r="BLP1480" s="16"/>
      <c r="BLQ1480" s="16"/>
      <c r="BLR1480" s="16"/>
      <c r="BLS1480" s="16"/>
      <c r="BLT1480" s="16"/>
      <c r="BLU1480" s="16"/>
      <c r="BLV1480" s="16"/>
      <c r="BLW1480" s="16"/>
      <c r="BLX1480" s="16"/>
      <c r="BLY1480" s="16"/>
      <c r="BLZ1480" s="16"/>
      <c r="BMA1480" s="16"/>
      <c r="BMB1480" s="16"/>
      <c r="BMC1480" s="16"/>
      <c r="BMD1480" s="16"/>
      <c r="BME1480" s="16"/>
      <c r="BMF1480" s="16"/>
      <c r="BMG1480" s="16"/>
      <c r="BMH1480" s="16"/>
      <c r="BMI1480" s="16"/>
      <c r="BMJ1480" s="16"/>
      <c r="BMK1480" s="16"/>
      <c r="BML1480" s="16"/>
      <c r="BMM1480" s="16"/>
      <c r="BMN1480" s="16"/>
      <c r="BMO1480" s="16"/>
      <c r="BMP1480" s="16"/>
      <c r="BMQ1480" s="16"/>
      <c r="BMR1480" s="16"/>
      <c r="BMS1480" s="16"/>
      <c r="BMT1480" s="16"/>
      <c r="BMU1480" s="16"/>
      <c r="BMV1480" s="16"/>
      <c r="BMW1480" s="16"/>
      <c r="BMX1480" s="16"/>
      <c r="BMY1480" s="16"/>
      <c r="BMZ1480" s="16"/>
      <c r="BNA1480" s="16"/>
      <c r="BNB1480" s="16"/>
      <c r="BNC1480" s="16"/>
      <c r="BND1480" s="16"/>
      <c r="BNE1480" s="16"/>
      <c r="BNF1480" s="16"/>
      <c r="BNG1480" s="16"/>
      <c r="BNH1480" s="16"/>
      <c r="BNI1480" s="16"/>
      <c r="BNJ1480" s="16"/>
      <c r="BNK1480" s="16"/>
      <c r="BNL1480" s="16"/>
      <c r="BNM1480" s="16"/>
      <c r="BNN1480" s="16"/>
      <c r="BNO1480" s="16"/>
      <c r="BNP1480" s="16"/>
      <c r="BNQ1480" s="16"/>
      <c r="BNR1480" s="16"/>
      <c r="BNS1480" s="16"/>
      <c r="BNT1480" s="16"/>
      <c r="BNU1480" s="16"/>
      <c r="BNV1480" s="16"/>
      <c r="BNW1480" s="16"/>
      <c r="BNX1480" s="16"/>
      <c r="BNY1480" s="16"/>
      <c r="BNZ1480" s="16"/>
      <c r="BOA1480" s="16"/>
      <c r="BOB1480" s="16"/>
      <c r="BOC1480" s="16"/>
      <c r="BOD1480" s="16"/>
      <c r="BOE1480" s="16"/>
      <c r="BOF1480" s="16"/>
      <c r="BOG1480" s="16"/>
      <c r="BOH1480" s="16"/>
      <c r="BOI1480" s="16"/>
      <c r="BOJ1480" s="16"/>
      <c r="BOK1480" s="16"/>
      <c r="BOL1480" s="16"/>
      <c r="BOM1480" s="16"/>
      <c r="BON1480" s="16"/>
      <c r="BOO1480" s="16"/>
      <c r="BOP1480" s="16"/>
      <c r="BOQ1480" s="16"/>
      <c r="BOR1480" s="16"/>
      <c r="BOS1480" s="16"/>
      <c r="BOT1480" s="16"/>
      <c r="BOU1480" s="16"/>
      <c r="BOV1480" s="16"/>
      <c r="BOW1480" s="16"/>
      <c r="BOX1480" s="16"/>
      <c r="BOY1480" s="16"/>
      <c r="BOZ1480" s="16"/>
      <c r="BPA1480" s="16"/>
      <c r="BPB1480" s="16"/>
      <c r="BPC1480" s="16"/>
      <c r="BPD1480" s="16"/>
      <c r="BPE1480" s="16"/>
      <c r="BPF1480" s="16"/>
      <c r="BPG1480" s="16"/>
      <c r="BPH1480" s="16"/>
      <c r="BPI1480" s="16"/>
      <c r="BPJ1480" s="16"/>
      <c r="BPK1480" s="16"/>
      <c r="BPL1480" s="16"/>
      <c r="BPM1480" s="16"/>
      <c r="BPN1480" s="16"/>
      <c r="BPO1480" s="16"/>
      <c r="BPP1480" s="16"/>
      <c r="BPQ1480" s="16"/>
      <c r="BPR1480" s="16"/>
      <c r="BPS1480" s="16"/>
      <c r="BPT1480" s="16"/>
      <c r="BPU1480" s="16"/>
      <c r="BPV1480" s="16"/>
      <c r="BPW1480" s="16"/>
      <c r="BPX1480" s="16"/>
      <c r="BPY1480" s="16"/>
      <c r="BPZ1480" s="16"/>
      <c r="BQA1480" s="16"/>
      <c r="BQB1480" s="16"/>
      <c r="BQC1480" s="16"/>
      <c r="BQD1480" s="16"/>
      <c r="BQE1480" s="16"/>
      <c r="BQF1480" s="16"/>
      <c r="BQG1480" s="16"/>
      <c r="BQH1480" s="16"/>
      <c r="BQI1480" s="16"/>
      <c r="BQJ1480" s="16"/>
      <c r="BQK1480" s="16"/>
      <c r="BQL1480" s="16"/>
      <c r="BQM1480" s="16"/>
      <c r="BQN1480" s="16"/>
      <c r="BQO1480" s="16"/>
      <c r="BQP1480" s="16"/>
      <c r="BQQ1480" s="16"/>
      <c r="BQR1480" s="16"/>
      <c r="BQS1480" s="16"/>
      <c r="BQT1480" s="16"/>
      <c r="BQU1480" s="16"/>
      <c r="BQV1480" s="16"/>
      <c r="BQW1480" s="16"/>
      <c r="BQX1480" s="16"/>
      <c r="BQY1480" s="16"/>
      <c r="BQZ1480" s="16"/>
      <c r="BRA1480" s="16"/>
      <c r="BRB1480" s="16"/>
      <c r="BRC1480" s="16"/>
      <c r="BRD1480" s="16"/>
      <c r="BRE1480" s="16"/>
      <c r="BRF1480" s="16"/>
      <c r="BRG1480" s="16"/>
      <c r="BRH1480" s="16"/>
      <c r="BRI1480" s="16"/>
      <c r="BRJ1480" s="16"/>
      <c r="BRK1480" s="16"/>
      <c r="BRL1480" s="16"/>
      <c r="BRM1480" s="16"/>
      <c r="BRN1480" s="16"/>
      <c r="BRO1480" s="16"/>
      <c r="BRP1480" s="16"/>
      <c r="BRQ1480" s="16"/>
      <c r="BRR1480" s="16"/>
      <c r="BRS1480" s="16"/>
      <c r="BRT1480" s="16"/>
      <c r="BRU1480" s="16"/>
      <c r="BRV1480" s="16"/>
      <c r="BRW1480" s="16"/>
      <c r="BRX1480" s="16"/>
      <c r="BRY1480" s="16"/>
      <c r="BRZ1480" s="16"/>
      <c r="BSA1480" s="16"/>
      <c r="BSB1480" s="16"/>
      <c r="BSC1480" s="16"/>
      <c r="BSD1480" s="16"/>
      <c r="BSE1480" s="16"/>
      <c r="BSF1480" s="16"/>
      <c r="BSG1480" s="16"/>
      <c r="BSH1480" s="16"/>
      <c r="BSI1480" s="16"/>
      <c r="BSJ1480" s="16"/>
      <c r="BSK1480" s="16"/>
      <c r="BSL1480" s="16"/>
      <c r="BSM1480" s="16"/>
      <c r="BSN1480" s="16"/>
      <c r="BSO1480" s="16"/>
      <c r="BSP1480" s="16"/>
      <c r="BSQ1480" s="16"/>
      <c r="BSR1480" s="16"/>
      <c r="BSS1480" s="16"/>
      <c r="BST1480" s="16"/>
      <c r="BSU1480" s="16"/>
      <c r="BSV1480" s="16"/>
      <c r="BSW1480" s="16"/>
      <c r="BSX1480" s="16"/>
      <c r="BSY1480" s="16"/>
      <c r="BSZ1480" s="16"/>
      <c r="BTA1480" s="16"/>
      <c r="BTB1480" s="16"/>
      <c r="BTC1480" s="16"/>
      <c r="BTD1480" s="16"/>
      <c r="BTE1480" s="16"/>
      <c r="BTF1480" s="16"/>
      <c r="BTG1480" s="16"/>
      <c r="BTH1480" s="16"/>
      <c r="BTI1480" s="16"/>
      <c r="BTJ1480" s="16"/>
      <c r="BTK1480" s="16"/>
      <c r="BTL1480" s="16"/>
      <c r="BTM1480" s="16"/>
      <c r="BTN1480" s="16"/>
      <c r="BTO1480" s="16"/>
      <c r="BTP1480" s="16"/>
      <c r="BTQ1480" s="16"/>
      <c r="BTR1480" s="16"/>
      <c r="BTS1480" s="16"/>
      <c r="BTT1480" s="16"/>
      <c r="BTU1480" s="16"/>
      <c r="BTV1480" s="16"/>
      <c r="BTW1480" s="16"/>
      <c r="BTX1480" s="16"/>
      <c r="BTY1480" s="16"/>
      <c r="BTZ1480" s="16"/>
      <c r="BUA1480" s="16"/>
      <c r="BUB1480" s="16"/>
      <c r="BUC1480" s="16"/>
      <c r="BUD1480" s="16"/>
      <c r="BUE1480" s="16"/>
      <c r="BUF1480" s="16"/>
      <c r="BUG1480" s="16"/>
      <c r="BUH1480" s="16"/>
      <c r="BUI1480" s="16"/>
      <c r="BUJ1480" s="16"/>
      <c r="BUK1480" s="16"/>
      <c r="BUL1480" s="16"/>
      <c r="BUM1480" s="16"/>
      <c r="BUN1480" s="16"/>
      <c r="BUO1480" s="16"/>
      <c r="BUP1480" s="16"/>
      <c r="BUQ1480" s="16"/>
      <c r="BUR1480" s="16"/>
      <c r="BUS1480" s="16"/>
      <c r="BUT1480" s="16"/>
      <c r="BUU1480" s="16"/>
      <c r="BUV1480" s="16"/>
      <c r="BUW1480" s="16"/>
      <c r="BUX1480" s="16"/>
      <c r="BUY1480" s="16"/>
      <c r="BUZ1480" s="16"/>
      <c r="BVA1480" s="16"/>
      <c r="BVB1480" s="16"/>
      <c r="BVC1480" s="16"/>
      <c r="BVD1480" s="16"/>
      <c r="BVE1480" s="16"/>
      <c r="BVF1480" s="16"/>
      <c r="BVG1480" s="16"/>
      <c r="BVH1480" s="16"/>
      <c r="BVI1480" s="16"/>
      <c r="BVJ1480" s="16"/>
      <c r="BVK1480" s="16"/>
      <c r="BVL1480" s="16"/>
      <c r="BVM1480" s="16"/>
      <c r="BVN1480" s="16"/>
      <c r="BVO1480" s="16"/>
      <c r="BVP1480" s="16"/>
      <c r="BVQ1480" s="16"/>
      <c r="BVR1480" s="16"/>
      <c r="BVS1480" s="16"/>
      <c r="BVT1480" s="16"/>
      <c r="BVU1480" s="16"/>
      <c r="BVV1480" s="16"/>
      <c r="BVW1480" s="16"/>
      <c r="BVX1480" s="16"/>
      <c r="BVY1480" s="16"/>
      <c r="BVZ1480" s="16"/>
      <c r="BWA1480" s="16"/>
      <c r="BWB1480" s="16"/>
      <c r="BWC1480" s="16"/>
      <c r="BWD1480" s="16"/>
      <c r="BWE1480" s="16"/>
      <c r="BWF1480" s="16"/>
      <c r="BWG1480" s="16"/>
      <c r="BWH1480" s="16"/>
      <c r="BWI1480" s="16"/>
      <c r="BWJ1480" s="16"/>
      <c r="BWK1480" s="16"/>
      <c r="BWL1480" s="16"/>
      <c r="BWM1480" s="16"/>
      <c r="BWN1480" s="16"/>
      <c r="BWO1480" s="16"/>
      <c r="BWP1480" s="16"/>
      <c r="BWQ1480" s="16"/>
      <c r="BWR1480" s="16"/>
      <c r="BWS1480" s="16"/>
      <c r="BWT1480" s="16"/>
      <c r="BWU1480" s="16"/>
      <c r="BWV1480" s="16"/>
      <c r="BWW1480" s="16"/>
      <c r="BWX1480" s="16"/>
      <c r="BWY1480" s="16"/>
      <c r="BWZ1480" s="16"/>
      <c r="BXA1480" s="16"/>
      <c r="BXB1480" s="16"/>
      <c r="BXC1480" s="16"/>
      <c r="BXD1480" s="16"/>
      <c r="BXE1480" s="16"/>
      <c r="BXF1480" s="16"/>
      <c r="BXG1480" s="16"/>
      <c r="BXH1480" s="16"/>
      <c r="BXI1480" s="16"/>
      <c r="BXJ1480" s="16"/>
      <c r="BXK1480" s="16"/>
      <c r="BXL1480" s="16"/>
      <c r="BXM1480" s="16"/>
      <c r="BXN1480" s="16"/>
      <c r="BXO1480" s="16"/>
      <c r="BXP1480" s="16"/>
      <c r="BXQ1480" s="16"/>
      <c r="BXR1480" s="16"/>
      <c r="BXS1480" s="16"/>
      <c r="BXT1480" s="16"/>
      <c r="BXU1480" s="16"/>
      <c r="BXV1480" s="16"/>
      <c r="BXW1480" s="16"/>
      <c r="BXX1480" s="16"/>
      <c r="BXY1480" s="16"/>
      <c r="BXZ1480" s="16"/>
      <c r="BYA1480" s="16"/>
      <c r="BYB1480" s="16"/>
      <c r="BYC1480" s="16"/>
      <c r="BYD1480" s="16"/>
      <c r="BYE1480" s="16"/>
      <c r="BYF1480" s="16"/>
      <c r="BYG1480" s="16"/>
      <c r="BYH1480" s="16"/>
      <c r="BYI1480" s="16"/>
      <c r="BYJ1480" s="16"/>
      <c r="BYK1480" s="16"/>
      <c r="BYL1480" s="16"/>
      <c r="BYM1480" s="16"/>
      <c r="BYN1480" s="16"/>
      <c r="BYO1480" s="16"/>
      <c r="BYP1480" s="16"/>
      <c r="BYQ1480" s="16"/>
      <c r="BYR1480" s="16"/>
      <c r="BYS1480" s="16"/>
      <c r="BYT1480" s="16"/>
      <c r="BYU1480" s="16"/>
      <c r="BYV1480" s="16"/>
      <c r="BYW1480" s="16"/>
      <c r="BYX1480" s="16"/>
      <c r="BYY1480" s="16"/>
      <c r="BYZ1480" s="16"/>
      <c r="BZA1480" s="16"/>
      <c r="BZB1480" s="16"/>
      <c r="BZC1480" s="16"/>
      <c r="BZD1480" s="16"/>
      <c r="BZE1480" s="16"/>
      <c r="BZF1480" s="16"/>
      <c r="BZG1480" s="16"/>
      <c r="BZH1480" s="16"/>
      <c r="BZI1480" s="16"/>
      <c r="BZJ1480" s="16"/>
      <c r="BZK1480" s="16"/>
      <c r="BZL1480" s="16"/>
      <c r="BZM1480" s="16"/>
      <c r="BZN1480" s="16"/>
      <c r="BZO1480" s="16"/>
      <c r="BZP1480" s="16"/>
      <c r="BZQ1480" s="16"/>
      <c r="BZR1480" s="16"/>
      <c r="BZS1480" s="16"/>
      <c r="BZT1480" s="16"/>
      <c r="BZU1480" s="16"/>
      <c r="BZV1480" s="16"/>
      <c r="BZW1480" s="16"/>
      <c r="BZX1480" s="16"/>
      <c r="BZY1480" s="16"/>
      <c r="BZZ1480" s="16"/>
      <c r="CAA1480" s="16"/>
      <c r="CAB1480" s="16"/>
      <c r="CAC1480" s="16"/>
      <c r="CAD1480" s="16"/>
      <c r="CAE1480" s="16"/>
      <c r="CAF1480" s="16"/>
      <c r="CAG1480" s="16"/>
      <c r="CAH1480" s="16"/>
      <c r="CAI1480" s="16"/>
      <c r="CAJ1480" s="16"/>
      <c r="CAK1480" s="16"/>
      <c r="CAL1480" s="16"/>
      <c r="CAM1480" s="16"/>
      <c r="CAN1480" s="16"/>
      <c r="CAO1480" s="16"/>
      <c r="CAP1480" s="16"/>
      <c r="CAQ1480" s="16"/>
      <c r="CAR1480" s="16"/>
      <c r="CAS1480" s="16"/>
      <c r="CAT1480" s="16"/>
      <c r="CAU1480" s="16"/>
      <c r="CAV1480" s="16"/>
      <c r="CAW1480" s="16"/>
      <c r="CAX1480" s="16"/>
      <c r="CAY1480" s="16"/>
      <c r="CAZ1480" s="16"/>
      <c r="CBA1480" s="16"/>
      <c r="CBB1480" s="16"/>
      <c r="CBC1480" s="16"/>
      <c r="CBD1480" s="16"/>
      <c r="CBE1480" s="16"/>
      <c r="CBF1480" s="16"/>
      <c r="CBG1480" s="16"/>
      <c r="CBH1480" s="16"/>
      <c r="CBI1480" s="16"/>
      <c r="CBJ1480" s="16"/>
      <c r="CBK1480" s="16"/>
      <c r="CBL1480" s="16"/>
      <c r="CBM1480" s="16"/>
      <c r="CBN1480" s="16"/>
      <c r="CBO1480" s="16"/>
      <c r="CBP1480" s="16"/>
      <c r="CBQ1480" s="16"/>
      <c r="CBR1480" s="16"/>
      <c r="CBS1480" s="16"/>
      <c r="CBT1480" s="16"/>
      <c r="CBU1480" s="16"/>
      <c r="CBV1480" s="16"/>
      <c r="CBW1480" s="16"/>
      <c r="CBX1480" s="16"/>
      <c r="CBY1480" s="16"/>
      <c r="CBZ1480" s="16"/>
      <c r="CCA1480" s="16"/>
      <c r="CCB1480" s="16"/>
      <c r="CCC1480" s="16"/>
      <c r="CCD1480" s="16"/>
      <c r="CCE1480" s="16"/>
      <c r="CCF1480" s="16"/>
      <c r="CCG1480" s="16"/>
      <c r="CCH1480" s="16"/>
      <c r="CCI1480" s="16"/>
      <c r="CCJ1480" s="16"/>
      <c r="CCK1480" s="16"/>
      <c r="CCL1480" s="16"/>
      <c r="CCM1480" s="16"/>
      <c r="CCN1480" s="16"/>
      <c r="CCO1480" s="16"/>
      <c r="CCP1480" s="16"/>
      <c r="CCQ1480" s="16"/>
      <c r="CCR1480" s="16"/>
      <c r="CCS1480" s="16"/>
      <c r="CCT1480" s="16"/>
      <c r="CCU1480" s="16"/>
      <c r="CCV1480" s="16"/>
      <c r="CCW1480" s="16"/>
      <c r="CCX1480" s="16"/>
      <c r="CCY1480" s="16"/>
      <c r="CCZ1480" s="16"/>
      <c r="CDA1480" s="16"/>
      <c r="CDB1480" s="16"/>
      <c r="CDC1480" s="16"/>
      <c r="CDD1480" s="16"/>
      <c r="CDE1480" s="16"/>
      <c r="CDF1480" s="16"/>
      <c r="CDG1480" s="16"/>
      <c r="CDH1480" s="16"/>
      <c r="CDI1480" s="16"/>
      <c r="CDJ1480" s="16"/>
      <c r="CDK1480" s="16"/>
      <c r="CDL1480" s="16"/>
      <c r="CDM1480" s="16"/>
      <c r="CDN1480" s="16"/>
      <c r="CDO1480" s="16"/>
      <c r="CDP1480" s="16"/>
      <c r="CDQ1480" s="16"/>
      <c r="CDR1480" s="16"/>
      <c r="CDS1480" s="16"/>
      <c r="CDT1480" s="16"/>
      <c r="CDU1480" s="16"/>
      <c r="CDV1480" s="16"/>
      <c r="CDW1480" s="16"/>
      <c r="CDX1480" s="16"/>
      <c r="CDY1480" s="16"/>
      <c r="CDZ1480" s="16"/>
      <c r="CEA1480" s="16"/>
      <c r="CEB1480" s="16"/>
      <c r="CEC1480" s="16"/>
      <c r="CED1480" s="16"/>
      <c r="CEE1480" s="16"/>
      <c r="CEF1480" s="16"/>
      <c r="CEG1480" s="16"/>
      <c r="CEH1480" s="16"/>
      <c r="CEI1480" s="16"/>
      <c r="CEJ1480" s="16"/>
      <c r="CEK1480" s="16"/>
      <c r="CEL1480" s="16"/>
      <c r="CEM1480" s="16"/>
      <c r="CEN1480" s="16"/>
      <c r="CEO1480" s="16"/>
      <c r="CEP1480" s="16"/>
      <c r="CEQ1480" s="16"/>
      <c r="CER1480" s="16"/>
      <c r="CES1480" s="16"/>
      <c r="CET1480" s="16"/>
      <c r="CEU1480" s="16"/>
      <c r="CEV1480" s="16"/>
      <c r="CEW1480" s="16"/>
      <c r="CEX1480" s="16"/>
      <c r="CEY1480" s="16"/>
      <c r="CEZ1480" s="16"/>
      <c r="CFA1480" s="16"/>
      <c r="CFB1480" s="16"/>
      <c r="CFC1480" s="16"/>
      <c r="CFD1480" s="16"/>
      <c r="CFE1480" s="16"/>
      <c r="CFF1480" s="16"/>
      <c r="CFG1480" s="16"/>
      <c r="CFH1480" s="16"/>
      <c r="CFI1480" s="16"/>
      <c r="CFJ1480" s="16"/>
      <c r="CFK1480" s="16"/>
      <c r="CFL1480" s="16"/>
      <c r="CFM1480" s="16"/>
      <c r="CFN1480" s="16"/>
      <c r="CFO1480" s="16"/>
      <c r="CFP1480" s="16"/>
      <c r="CFQ1480" s="16"/>
      <c r="CFR1480" s="16"/>
      <c r="CFS1480" s="16"/>
      <c r="CFT1480" s="16"/>
      <c r="CFU1480" s="16"/>
      <c r="CFV1480" s="16"/>
      <c r="CFW1480" s="16"/>
      <c r="CFX1480" s="16"/>
      <c r="CFY1480" s="16"/>
      <c r="CFZ1480" s="16"/>
      <c r="CGA1480" s="16"/>
      <c r="CGB1480" s="16"/>
      <c r="CGC1480" s="16"/>
      <c r="CGD1480" s="16"/>
      <c r="CGE1480" s="16"/>
      <c r="CGF1480" s="16"/>
      <c r="CGG1480" s="16"/>
      <c r="CGH1480" s="16"/>
      <c r="CGI1480" s="16"/>
      <c r="CGJ1480" s="16"/>
      <c r="CGK1480" s="16"/>
      <c r="CGL1480" s="16"/>
      <c r="CGM1480" s="16"/>
      <c r="CGN1480" s="16"/>
      <c r="CGO1480" s="16"/>
      <c r="CGP1480" s="16"/>
      <c r="CGQ1480" s="16"/>
      <c r="CGR1480" s="16"/>
      <c r="CGS1480" s="16"/>
      <c r="CGT1480" s="16"/>
      <c r="CGU1480" s="16"/>
      <c r="CGV1480" s="16"/>
      <c r="CGW1480" s="16"/>
      <c r="CGX1480" s="16"/>
      <c r="CGY1480" s="16"/>
      <c r="CGZ1480" s="16"/>
      <c r="CHA1480" s="16"/>
      <c r="CHB1480" s="16"/>
      <c r="CHC1480" s="16"/>
      <c r="CHD1480" s="16"/>
      <c r="CHE1480" s="16"/>
      <c r="CHF1480" s="16"/>
      <c r="CHG1480" s="16"/>
      <c r="CHH1480" s="16"/>
      <c r="CHI1480" s="16"/>
      <c r="CHJ1480" s="16"/>
      <c r="CHK1480" s="16"/>
      <c r="CHL1480" s="16"/>
      <c r="CHM1480" s="16"/>
      <c r="CHN1480" s="16"/>
      <c r="CHO1480" s="16"/>
      <c r="CHP1480" s="16"/>
      <c r="CHQ1480" s="16"/>
      <c r="CHR1480" s="16"/>
      <c r="CHS1480" s="16"/>
      <c r="CHT1480" s="16"/>
      <c r="CHU1480" s="16"/>
      <c r="CHV1480" s="16"/>
      <c r="CHW1480" s="16"/>
      <c r="CHX1480" s="16"/>
      <c r="CHY1480" s="16"/>
      <c r="CHZ1480" s="16"/>
      <c r="CIA1480" s="16"/>
      <c r="CIB1480" s="16"/>
      <c r="CIC1480" s="16"/>
      <c r="CID1480" s="16"/>
      <c r="CIE1480" s="16"/>
      <c r="CIF1480" s="16"/>
      <c r="CIG1480" s="16"/>
      <c r="CIH1480" s="16"/>
      <c r="CII1480" s="16"/>
      <c r="CIJ1480" s="16"/>
      <c r="CIK1480" s="16"/>
      <c r="CIL1480" s="16"/>
      <c r="CIM1480" s="16"/>
      <c r="CIN1480" s="16"/>
      <c r="CIO1480" s="16"/>
      <c r="CIP1480" s="16"/>
      <c r="CIQ1480" s="16"/>
      <c r="CIR1480" s="16"/>
      <c r="CIS1480" s="16"/>
      <c r="CIT1480" s="16"/>
      <c r="CIU1480" s="16"/>
      <c r="CIV1480" s="16"/>
      <c r="CIW1480" s="16"/>
      <c r="CIX1480" s="16"/>
      <c r="CIY1480" s="16"/>
      <c r="CIZ1480" s="16"/>
      <c r="CJA1480" s="16"/>
      <c r="CJB1480" s="16"/>
      <c r="CJC1480" s="16"/>
      <c r="CJD1480" s="16"/>
      <c r="CJE1480" s="16"/>
      <c r="CJF1480" s="16"/>
      <c r="CJG1480" s="16"/>
      <c r="CJH1480" s="16"/>
      <c r="CJI1480" s="16"/>
      <c r="CJJ1480" s="16"/>
      <c r="CJK1480" s="16"/>
      <c r="CJL1480" s="16"/>
      <c r="CJM1480" s="16"/>
      <c r="CJN1480" s="16"/>
      <c r="CJO1480" s="16"/>
      <c r="CJP1480" s="16"/>
      <c r="CJQ1480" s="16"/>
      <c r="CJR1480" s="16"/>
      <c r="CJS1480" s="16"/>
      <c r="CJT1480" s="16"/>
      <c r="CJU1480" s="16"/>
      <c r="CJV1480" s="16"/>
      <c r="CJW1480" s="16"/>
      <c r="CJX1480" s="16"/>
      <c r="CJY1480" s="16"/>
      <c r="CJZ1480" s="16"/>
      <c r="CKA1480" s="16"/>
      <c r="CKB1480" s="16"/>
      <c r="CKC1480" s="16"/>
      <c r="CKD1480" s="16"/>
      <c r="CKE1480" s="16"/>
      <c r="CKF1480" s="16"/>
      <c r="CKG1480" s="16"/>
      <c r="CKH1480" s="16"/>
      <c r="CKI1480" s="16"/>
      <c r="CKJ1480" s="16"/>
      <c r="CKK1480" s="16"/>
      <c r="CKL1480" s="16"/>
      <c r="CKM1480" s="16"/>
      <c r="CKN1480" s="16"/>
      <c r="CKO1480" s="16"/>
      <c r="CKP1480" s="16"/>
      <c r="CKQ1480" s="16"/>
      <c r="CKR1480" s="16"/>
      <c r="CKS1480" s="16"/>
      <c r="CKT1480" s="16"/>
      <c r="CKU1480" s="16"/>
      <c r="CKV1480" s="16"/>
      <c r="CKW1480" s="16"/>
      <c r="CKX1480" s="16"/>
      <c r="CKY1480" s="16"/>
      <c r="CKZ1480" s="16"/>
      <c r="CLA1480" s="16"/>
      <c r="CLB1480" s="16"/>
      <c r="CLC1480" s="16"/>
      <c r="CLD1480" s="16"/>
      <c r="CLE1480" s="16"/>
      <c r="CLF1480" s="16"/>
      <c r="CLG1480" s="16"/>
      <c r="CLH1480" s="16"/>
      <c r="CLI1480" s="16"/>
      <c r="CLJ1480" s="16"/>
      <c r="CLK1480" s="16"/>
      <c r="CLL1480" s="16"/>
      <c r="CLM1480" s="16"/>
      <c r="CLN1480" s="16"/>
      <c r="CLO1480" s="16"/>
      <c r="CLP1480" s="16"/>
      <c r="CLQ1480" s="16"/>
      <c r="CLR1480" s="16"/>
      <c r="CLS1480" s="16"/>
      <c r="CLT1480" s="16"/>
      <c r="CLU1480" s="16"/>
      <c r="CLV1480" s="16"/>
      <c r="CLW1480" s="16"/>
      <c r="CLX1480" s="16"/>
      <c r="CLY1480" s="16"/>
      <c r="CLZ1480" s="16"/>
      <c r="CMA1480" s="16"/>
      <c r="CMB1480" s="16"/>
      <c r="CMC1480" s="16"/>
      <c r="CMD1480" s="16"/>
      <c r="CME1480" s="16"/>
      <c r="CMF1480" s="16"/>
      <c r="CMG1480" s="16"/>
      <c r="CMH1480" s="16"/>
      <c r="CMI1480" s="16"/>
      <c r="CMJ1480" s="16"/>
      <c r="CMK1480" s="16"/>
      <c r="CML1480" s="16"/>
      <c r="CMM1480" s="16"/>
      <c r="CMN1480" s="16"/>
      <c r="CMO1480" s="16"/>
      <c r="CMP1480" s="16"/>
      <c r="CMQ1480" s="16"/>
      <c r="CMR1480" s="16"/>
      <c r="CMS1480" s="16"/>
      <c r="CMT1480" s="16"/>
      <c r="CMU1480" s="16"/>
      <c r="CMV1480" s="16"/>
      <c r="CMW1480" s="16"/>
      <c r="CMX1480" s="16"/>
      <c r="CMY1480" s="16"/>
      <c r="CMZ1480" s="16"/>
      <c r="CNA1480" s="16"/>
      <c r="CNB1480" s="16"/>
      <c r="CNC1480" s="16"/>
      <c r="CND1480" s="16"/>
      <c r="CNE1480" s="16"/>
      <c r="CNF1480" s="16"/>
      <c r="CNG1480" s="16"/>
      <c r="CNH1480" s="16"/>
      <c r="CNI1480" s="16"/>
      <c r="CNJ1480" s="16"/>
      <c r="CNK1480" s="16"/>
      <c r="CNL1480" s="16"/>
      <c r="CNM1480" s="16"/>
      <c r="CNN1480" s="16"/>
      <c r="CNO1480" s="16"/>
      <c r="CNP1480" s="16"/>
      <c r="CNQ1480" s="16"/>
      <c r="CNR1480" s="16"/>
      <c r="CNS1480" s="16"/>
      <c r="CNT1480" s="16"/>
      <c r="CNU1480" s="16"/>
      <c r="CNV1480" s="16"/>
      <c r="CNW1480" s="16"/>
      <c r="CNX1480" s="16"/>
      <c r="CNY1480" s="16"/>
      <c r="CNZ1480" s="16"/>
      <c r="COA1480" s="16"/>
      <c r="COB1480" s="16"/>
      <c r="COC1480" s="16"/>
      <c r="COD1480" s="16"/>
      <c r="COE1480" s="16"/>
      <c r="COF1480" s="16"/>
      <c r="COG1480" s="16"/>
      <c r="COH1480" s="16"/>
      <c r="COI1480" s="16"/>
      <c r="COJ1480" s="16"/>
      <c r="COK1480" s="16"/>
      <c r="COL1480" s="16"/>
      <c r="COM1480" s="16"/>
      <c r="CON1480" s="16"/>
      <c r="COO1480" s="16"/>
      <c r="COP1480" s="16"/>
      <c r="COQ1480" s="16"/>
      <c r="COR1480" s="16"/>
      <c r="COS1480" s="16"/>
      <c r="COT1480" s="16"/>
      <c r="COU1480" s="16"/>
      <c r="COV1480" s="16"/>
      <c r="COW1480" s="16"/>
      <c r="COX1480" s="16"/>
      <c r="COY1480" s="16"/>
      <c r="COZ1480" s="16"/>
      <c r="CPA1480" s="16"/>
      <c r="CPB1480" s="16"/>
      <c r="CPC1480" s="16"/>
      <c r="CPD1480" s="16"/>
      <c r="CPE1480" s="16"/>
      <c r="CPF1480" s="16"/>
      <c r="CPG1480" s="16"/>
      <c r="CPH1480" s="16"/>
      <c r="CPI1480" s="16"/>
      <c r="CPJ1480" s="16"/>
      <c r="CPK1480" s="16"/>
      <c r="CPL1480" s="16"/>
      <c r="CPM1480" s="16"/>
      <c r="CPN1480" s="16"/>
      <c r="CPO1480" s="16"/>
      <c r="CPP1480" s="16"/>
      <c r="CPQ1480" s="16"/>
      <c r="CPR1480" s="16"/>
      <c r="CPS1480" s="16"/>
      <c r="CPT1480" s="16"/>
      <c r="CPU1480" s="16"/>
      <c r="CPV1480" s="16"/>
      <c r="CPW1480" s="16"/>
      <c r="CPX1480" s="16"/>
      <c r="CPY1480" s="16"/>
      <c r="CPZ1480" s="16"/>
      <c r="CQA1480" s="16"/>
      <c r="CQB1480" s="16"/>
      <c r="CQC1480" s="16"/>
      <c r="CQD1480" s="16"/>
      <c r="CQE1480" s="16"/>
      <c r="CQF1480" s="16"/>
      <c r="CQG1480" s="16"/>
      <c r="CQH1480" s="16"/>
      <c r="CQI1480" s="16"/>
      <c r="CQJ1480" s="16"/>
      <c r="CQK1480" s="16"/>
      <c r="CQL1480" s="16"/>
      <c r="CQM1480" s="16"/>
      <c r="CQN1480" s="16"/>
      <c r="CQO1480" s="16"/>
      <c r="CQP1480" s="16"/>
      <c r="CQQ1480" s="16"/>
      <c r="CQR1480" s="16"/>
      <c r="CQS1480" s="16"/>
      <c r="CQT1480" s="16"/>
      <c r="CQU1480" s="16"/>
      <c r="CQV1480" s="16"/>
      <c r="CQW1480" s="16"/>
      <c r="CQX1480" s="16"/>
      <c r="CQY1480" s="16"/>
      <c r="CQZ1480" s="16"/>
      <c r="CRA1480" s="16"/>
      <c r="CRB1480" s="16"/>
      <c r="CRC1480" s="16"/>
      <c r="CRD1480" s="16"/>
      <c r="CRE1480" s="16"/>
      <c r="CRF1480" s="16"/>
      <c r="CRG1480" s="16"/>
      <c r="CRH1480" s="16"/>
      <c r="CRI1480" s="16"/>
      <c r="CRJ1480" s="16"/>
      <c r="CRK1480" s="16"/>
      <c r="CRL1480" s="16"/>
      <c r="CRM1480" s="16"/>
      <c r="CRN1480" s="16"/>
      <c r="CRO1480" s="16"/>
      <c r="CRP1480" s="16"/>
      <c r="CRQ1480" s="16"/>
      <c r="CRR1480" s="16"/>
      <c r="CRS1480" s="16"/>
      <c r="CRT1480" s="16"/>
      <c r="CRU1480" s="16"/>
      <c r="CRV1480" s="16"/>
      <c r="CRW1480" s="16"/>
      <c r="CRX1480" s="16"/>
      <c r="CRY1480" s="16"/>
      <c r="CRZ1480" s="16"/>
      <c r="CSA1480" s="16"/>
      <c r="CSB1480" s="16"/>
      <c r="CSC1480" s="16"/>
      <c r="CSD1480" s="16"/>
      <c r="CSE1480" s="16"/>
      <c r="CSF1480" s="16"/>
      <c r="CSG1480" s="16"/>
      <c r="CSH1480" s="16"/>
      <c r="CSI1480" s="16"/>
      <c r="CSJ1480" s="16"/>
      <c r="CSK1480" s="16"/>
      <c r="CSL1480" s="16"/>
      <c r="CSM1480" s="16"/>
      <c r="CSN1480" s="16"/>
      <c r="CSO1480" s="16"/>
      <c r="CSP1480" s="16"/>
      <c r="CSQ1480" s="16"/>
      <c r="CSR1480" s="16"/>
      <c r="CSS1480" s="16"/>
      <c r="CST1480" s="16"/>
      <c r="CSU1480" s="16"/>
      <c r="CSV1480" s="16"/>
      <c r="CSW1480" s="16"/>
      <c r="CSX1480" s="16"/>
      <c r="CSY1480" s="16"/>
      <c r="CSZ1480" s="16"/>
      <c r="CTA1480" s="16"/>
      <c r="CTB1480" s="16"/>
      <c r="CTC1480" s="16"/>
      <c r="CTD1480" s="16"/>
      <c r="CTE1480" s="16"/>
      <c r="CTF1480" s="16"/>
      <c r="CTG1480" s="16"/>
      <c r="CTH1480" s="16"/>
      <c r="CTI1480" s="16"/>
      <c r="CTJ1480" s="16"/>
      <c r="CTK1480" s="16"/>
      <c r="CTL1480" s="16"/>
      <c r="CTM1480" s="16"/>
      <c r="CTN1480" s="16"/>
      <c r="CTO1480" s="16"/>
      <c r="CTP1480" s="16"/>
      <c r="CTQ1480" s="16"/>
      <c r="CTR1480" s="16"/>
      <c r="CTS1480" s="16"/>
      <c r="CTT1480" s="16"/>
      <c r="CTU1480" s="16"/>
      <c r="CTV1480" s="16"/>
      <c r="CTW1480" s="16"/>
      <c r="CTX1480" s="16"/>
      <c r="CTY1480" s="16"/>
      <c r="CTZ1480" s="16"/>
      <c r="CUA1480" s="16"/>
      <c r="CUB1480" s="16"/>
      <c r="CUC1480" s="16"/>
      <c r="CUD1480" s="16"/>
      <c r="CUE1480" s="16"/>
      <c r="CUF1480" s="16"/>
      <c r="CUG1480" s="16"/>
      <c r="CUH1480" s="16"/>
      <c r="CUI1480" s="16"/>
      <c r="CUJ1480" s="16"/>
      <c r="CUK1480" s="16"/>
      <c r="CUL1480" s="16"/>
      <c r="CUM1480" s="16"/>
      <c r="CUN1480" s="16"/>
      <c r="CUO1480" s="16"/>
      <c r="CUP1480" s="16"/>
      <c r="CUQ1480" s="16"/>
      <c r="CUR1480" s="16"/>
      <c r="CUS1480" s="16"/>
      <c r="CUT1480" s="16"/>
      <c r="CUU1480" s="16"/>
      <c r="CUV1480" s="16"/>
      <c r="CUW1480" s="16"/>
      <c r="CUX1480" s="16"/>
      <c r="CUY1480" s="16"/>
      <c r="CUZ1480" s="16"/>
      <c r="CVA1480" s="16"/>
      <c r="CVB1480" s="16"/>
      <c r="CVC1480" s="16"/>
      <c r="CVD1480" s="16"/>
      <c r="CVE1480" s="16"/>
      <c r="CVF1480" s="16"/>
      <c r="CVG1480" s="16"/>
      <c r="CVH1480" s="16"/>
      <c r="CVI1480" s="16"/>
      <c r="CVJ1480" s="16"/>
      <c r="CVK1480" s="16"/>
      <c r="CVL1480" s="16"/>
      <c r="CVM1480" s="16"/>
      <c r="CVN1480" s="16"/>
      <c r="CVO1480" s="16"/>
      <c r="CVP1480" s="16"/>
      <c r="CVQ1480" s="16"/>
      <c r="CVR1480" s="16"/>
      <c r="CVS1480" s="16"/>
      <c r="CVT1480" s="16"/>
      <c r="CVU1480" s="16"/>
      <c r="CVV1480" s="16"/>
      <c r="CVW1480" s="16"/>
      <c r="CVX1480" s="16"/>
      <c r="CVY1480" s="16"/>
      <c r="CVZ1480" s="16"/>
      <c r="CWA1480" s="16"/>
      <c r="CWB1480" s="16"/>
      <c r="CWC1480" s="16"/>
      <c r="CWD1480" s="16"/>
      <c r="CWE1480" s="16"/>
      <c r="CWF1480" s="16"/>
      <c r="CWG1480" s="16"/>
      <c r="CWH1480" s="16"/>
      <c r="CWI1480" s="16"/>
      <c r="CWJ1480" s="16"/>
      <c r="CWK1480" s="16"/>
      <c r="CWL1480" s="16"/>
      <c r="CWM1480" s="16"/>
      <c r="CWN1480" s="16"/>
      <c r="CWO1480" s="16"/>
      <c r="CWP1480" s="16"/>
      <c r="CWQ1480" s="16"/>
      <c r="CWR1480" s="16"/>
      <c r="CWS1480" s="16"/>
      <c r="CWT1480" s="16"/>
      <c r="CWU1480" s="16"/>
      <c r="CWV1480" s="16"/>
      <c r="CWW1480" s="16"/>
      <c r="CWX1480" s="16"/>
      <c r="CWY1480" s="16"/>
      <c r="CWZ1480" s="16"/>
      <c r="CXA1480" s="16"/>
      <c r="CXB1480" s="16"/>
      <c r="CXC1480" s="16"/>
      <c r="CXD1480" s="16"/>
      <c r="CXE1480" s="16"/>
      <c r="CXF1480" s="16"/>
      <c r="CXG1480" s="16"/>
      <c r="CXH1480" s="16"/>
      <c r="CXI1480" s="16"/>
      <c r="CXJ1480" s="16"/>
      <c r="CXK1480" s="16"/>
      <c r="CXL1480" s="16"/>
      <c r="CXM1480" s="16"/>
      <c r="CXN1480" s="16"/>
      <c r="CXO1480" s="16"/>
      <c r="CXP1480" s="16"/>
      <c r="CXQ1480" s="16"/>
      <c r="CXR1480" s="16"/>
      <c r="CXS1480" s="16"/>
      <c r="CXT1480" s="16"/>
      <c r="CXU1480" s="16"/>
      <c r="CXV1480" s="16"/>
      <c r="CXW1480" s="16"/>
      <c r="CXX1480" s="16"/>
      <c r="CXY1480" s="16"/>
      <c r="CXZ1480" s="16"/>
      <c r="CYA1480" s="16"/>
      <c r="CYB1480" s="16"/>
      <c r="CYC1480" s="16"/>
      <c r="CYD1480" s="16"/>
      <c r="CYE1480" s="16"/>
      <c r="CYF1480" s="16"/>
      <c r="CYG1480" s="16"/>
      <c r="CYH1480" s="16"/>
      <c r="CYI1480" s="16"/>
      <c r="CYJ1480" s="16"/>
      <c r="CYK1480" s="16"/>
      <c r="CYL1480" s="16"/>
      <c r="CYM1480" s="16"/>
      <c r="CYN1480" s="16"/>
      <c r="CYO1480" s="16"/>
      <c r="CYP1480" s="16"/>
      <c r="CYQ1480" s="16"/>
      <c r="CYR1480" s="16"/>
      <c r="CYS1480" s="16"/>
      <c r="CYT1480" s="16"/>
      <c r="CYU1480" s="16"/>
      <c r="CYV1480" s="16"/>
      <c r="CYW1480" s="16"/>
      <c r="CYX1480" s="16"/>
      <c r="CYY1480" s="16"/>
      <c r="CYZ1480" s="16"/>
      <c r="CZA1480" s="16"/>
      <c r="CZB1480" s="16"/>
      <c r="CZC1480" s="16"/>
      <c r="CZD1480" s="16"/>
      <c r="CZE1480" s="16"/>
      <c r="CZF1480" s="16"/>
      <c r="CZG1480" s="16"/>
      <c r="CZH1480" s="16"/>
      <c r="CZI1480" s="16"/>
      <c r="CZJ1480" s="16"/>
      <c r="CZK1480" s="16"/>
      <c r="CZL1480" s="16"/>
      <c r="CZM1480" s="16"/>
      <c r="CZN1480" s="16"/>
      <c r="CZO1480" s="16"/>
      <c r="CZP1480" s="16"/>
      <c r="CZQ1480" s="16"/>
      <c r="CZR1480" s="16"/>
      <c r="CZS1480" s="16"/>
      <c r="CZT1480" s="16"/>
      <c r="CZU1480" s="16"/>
      <c r="CZV1480" s="16"/>
      <c r="CZW1480" s="16"/>
      <c r="CZX1480" s="16"/>
      <c r="CZY1480" s="16"/>
      <c r="CZZ1480" s="16"/>
      <c r="DAA1480" s="16"/>
      <c r="DAB1480" s="16"/>
      <c r="DAC1480" s="16"/>
      <c r="DAD1480" s="16"/>
      <c r="DAE1480" s="16"/>
      <c r="DAF1480" s="16"/>
      <c r="DAG1480" s="16"/>
      <c r="DAH1480" s="16"/>
      <c r="DAI1480" s="16"/>
      <c r="DAJ1480" s="16"/>
      <c r="DAK1480" s="16"/>
      <c r="DAL1480" s="16"/>
      <c r="DAM1480" s="16"/>
      <c r="DAN1480" s="16"/>
      <c r="DAO1480" s="16"/>
      <c r="DAP1480" s="16"/>
      <c r="DAQ1480" s="16"/>
      <c r="DAR1480" s="16"/>
      <c r="DAS1480" s="16"/>
      <c r="DAT1480" s="16"/>
      <c r="DAU1480" s="16"/>
      <c r="DAV1480" s="16"/>
      <c r="DAW1480" s="16"/>
      <c r="DAX1480" s="16"/>
      <c r="DAY1480" s="16"/>
      <c r="DAZ1480" s="16"/>
      <c r="DBA1480" s="16"/>
      <c r="DBB1480" s="16"/>
      <c r="DBC1480" s="16"/>
      <c r="DBD1480" s="16"/>
      <c r="DBE1480" s="16"/>
      <c r="DBF1480" s="16"/>
      <c r="DBG1480" s="16"/>
      <c r="DBH1480" s="16"/>
      <c r="DBI1480" s="16"/>
      <c r="DBJ1480" s="16"/>
      <c r="DBK1480" s="16"/>
      <c r="DBL1480" s="16"/>
      <c r="DBM1480" s="16"/>
      <c r="DBN1480" s="16"/>
      <c r="DBO1480" s="16"/>
      <c r="DBP1480" s="16"/>
      <c r="DBQ1480" s="16"/>
      <c r="DBR1480" s="16"/>
      <c r="DBS1480" s="16"/>
      <c r="DBT1480" s="16"/>
      <c r="DBU1480" s="16"/>
      <c r="DBV1480" s="16"/>
      <c r="DBW1480" s="16"/>
      <c r="DBX1480" s="16"/>
      <c r="DBY1480" s="16"/>
      <c r="DBZ1480" s="16"/>
      <c r="DCA1480" s="16"/>
      <c r="DCB1480" s="16"/>
      <c r="DCC1480" s="16"/>
      <c r="DCD1480" s="16"/>
      <c r="DCE1480" s="16"/>
      <c r="DCF1480" s="16"/>
      <c r="DCG1480" s="16"/>
      <c r="DCH1480" s="16"/>
      <c r="DCI1480" s="16"/>
      <c r="DCJ1480" s="16"/>
      <c r="DCK1480" s="16"/>
      <c r="DCL1480" s="16"/>
      <c r="DCM1480" s="16"/>
      <c r="DCN1480" s="16"/>
      <c r="DCO1480" s="16"/>
      <c r="DCP1480" s="16"/>
      <c r="DCQ1480" s="16"/>
      <c r="DCR1480" s="16"/>
      <c r="DCS1480" s="16"/>
      <c r="DCT1480" s="16"/>
      <c r="DCU1480" s="16"/>
      <c r="DCV1480" s="16"/>
      <c r="DCW1480" s="16"/>
      <c r="DCX1480" s="16"/>
      <c r="DCY1480" s="16"/>
      <c r="DCZ1480" s="16"/>
      <c r="DDA1480" s="16"/>
      <c r="DDB1480" s="16"/>
      <c r="DDC1480" s="16"/>
      <c r="DDD1480" s="16"/>
      <c r="DDE1480" s="16"/>
      <c r="DDF1480" s="16"/>
      <c r="DDG1480" s="16"/>
      <c r="DDH1480" s="16"/>
      <c r="DDI1480" s="16"/>
      <c r="DDJ1480" s="16"/>
      <c r="DDK1480" s="16"/>
      <c r="DDL1480" s="16"/>
      <c r="DDM1480" s="16"/>
      <c r="DDN1480" s="16"/>
      <c r="DDO1480" s="16"/>
      <c r="DDP1480" s="16"/>
      <c r="DDQ1480" s="16"/>
      <c r="DDR1480" s="16"/>
      <c r="DDS1480" s="16"/>
      <c r="DDT1480" s="16"/>
      <c r="DDU1480" s="16"/>
      <c r="DDV1480" s="16"/>
      <c r="DDW1480" s="16"/>
      <c r="DDX1480" s="16"/>
      <c r="DDY1480" s="16"/>
      <c r="DDZ1480" s="16"/>
      <c r="DEA1480" s="16"/>
      <c r="DEB1480" s="16"/>
      <c r="DEC1480" s="16"/>
      <c r="DED1480" s="16"/>
      <c r="DEE1480" s="16"/>
      <c r="DEF1480" s="16"/>
      <c r="DEG1480" s="16"/>
      <c r="DEH1480" s="16"/>
      <c r="DEI1480" s="16"/>
      <c r="DEJ1480" s="16"/>
      <c r="DEK1480" s="16"/>
      <c r="DEL1480" s="16"/>
      <c r="DEM1480" s="16"/>
      <c r="DEN1480" s="16"/>
      <c r="DEO1480" s="16"/>
      <c r="DEP1480" s="16"/>
      <c r="DEQ1480" s="16"/>
      <c r="DER1480" s="16"/>
      <c r="DES1480" s="16"/>
      <c r="DET1480" s="16"/>
      <c r="DEU1480" s="16"/>
      <c r="DEV1480" s="16"/>
      <c r="DEW1480" s="16"/>
      <c r="DEX1480" s="16"/>
      <c r="DEY1480" s="16"/>
      <c r="DEZ1480" s="16"/>
      <c r="DFA1480" s="16"/>
      <c r="DFB1480" s="16"/>
      <c r="DFC1480" s="16"/>
      <c r="DFD1480" s="16"/>
      <c r="DFE1480" s="16"/>
      <c r="DFF1480" s="16"/>
      <c r="DFG1480" s="16"/>
      <c r="DFH1480" s="16"/>
      <c r="DFI1480" s="16"/>
      <c r="DFJ1480" s="16"/>
      <c r="DFK1480" s="16"/>
      <c r="DFL1480" s="16"/>
      <c r="DFM1480" s="16"/>
      <c r="DFN1480" s="16"/>
      <c r="DFO1480" s="16"/>
      <c r="DFP1480" s="16"/>
      <c r="DFQ1480" s="16"/>
      <c r="DFR1480" s="16"/>
      <c r="DFS1480" s="16"/>
      <c r="DFT1480" s="16"/>
      <c r="DFU1480" s="16"/>
      <c r="DFV1480" s="16"/>
      <c r="DFW1480" s="16"/>
      <c r="DFX1480" s="16"/>
      <c r="DFY1480" s="16"/>
      <c r="DFZ1480" s="16"/>
      <c r="DGA1480" s="16"/>
      <c r="DGB1480" s="16"/>
      <c r="DGC1480" s="16"/>
      <c r="DGD1480" s="16"/>
      <c r="DGE1480" s="16"/>
      <c r="DGF1480" s="16"/>
      <c r="DGG1480" s="16"/>
      <c r="DGH1480" s="16"/>
      <c r="DGI1480" s="16"/>
      <c r="DGJ1480" s="16"/>
      <c r="DGK1480" s="16"/>
      <c r="DGL1480" s="16"/>
      <c r="DGM1480" s="16"/>
      <c r="DGN1480" s="16"/>
      <c r="DGO1480" s="16"/>
      <c r="DGP1480" s="16"/>
      <c r="DGQ1480" s="16"/>
      <c r="DGR1480" s="16"/>
      <c r="DGS1480" s="16"/>
      <c r="DGT1480" s="16"/>
      <c r="DGU1480" s="16"/>
      <c r="DGV1480" s="16"/>
      <c r="DGW1480" s="16"/>
      <c r="DGX1480" s="16"/>
      <c r="DGY1480" s="16"/>
      <c r="DGZ1480" s="16"/>
      <c r="DHA1480" s="16"/>
      <c r="DHB1480" s="16"/>
      <c r="DHC1480" s="16"/>
      <c r="DHD1480" s="16"/>
      <c r="DHE1480" s="16"/>
      <c r="DHF1480" s="16"/>
      <c r="DHG1480" s="16"/>
      <c r="DHH1480" s="16"/>
      <c r="DHI1480" s="16"/>
      <c r="DHJ1480" s="16"/>
      <c r="DHK1480" s="16"/>
      <c r="DHL1480" s="16"/>
      <c r="DHM1480" s="16"/>
      <c r="DHN1480" s="16"/>
      <c r="DHO1480" s="16"/>
      <c r="DHP1480" s="16"/>
      <c r="DHQ1480" s="16"/>
      <c r="DHR1480" s="16"/>
      <c r="DHS1480" s="16"/>
      <c r="DHT1480" s="16"/>
      <c r="DHU1480" s="16"/>
      <c r="DHV1480" s="16"/>
      <c r="DHW1480" s="16"/>
      <c r="DHX1480" s="16"/>
      <c r="DHY1480" s="16"/>
      <c r="DHZ1480" s="16"/>
      <c r="DIA1480" s="16"/>
      <c r="DIB1480" s="16"/>
      <c r="DIC1480" s="16"/>
      <c r="DID1480" s="16"/>
      <c r="DIE1480" s="16"/>
      <c r="DIF1480" s="16"/>
      <c r="DIG1480" s="16"/>
      <c r="DIH1480" s="16"/>
      <c r="DII1480" s="16"/>
      <c r="DIJ1480" s="16"/>
      <c r="DIK1480" s="16"/>
      <c r="DIL1480" s="16"/>
      <c r="DIM1480" s="16"/>
      <c r="DIN1480" s="16"/>
      <c r="DIO1480" s="16"/>
      <c r="DIP1480" s="16"/>
      <c r="DIQ1480" s="16"/>
      <c r="DIR1480" s="16"/>
      <c r="DIS1480" s="16"/>
      <c r="DIT1480" s="16"/>
      <c r="DIU1480" s="16"/>
      <c r="DIV1480" s="16"/>
      <c r="DIW1480" s="16"/>
      <c r="DIX1480" s="16"/>
      <c r="DIY1480" s="16"/>
      <c r="DIZ1480" s="16"/>
      <c r="DJA1480" s="16"/>
      <c r="DJB1480" s="16"/>
      <c r="DJC1480" s="16"/>
      <c r="DJD1480" s="16"/>
      <c r="DJE1480" s="16"/>
      <c r="DJF1480" s="16"/>
      <c r="DJG1480" s="16"/>
      <c r="DJH1480" s="16"/>
      <c r="DJI1480" s="16"/>
      <c r="DJJ1480" s="16"/>
      <c r="DJK1480" s="16"/>
      <c r="DJL1480" s="16"/>
      <c r="DJM1480" s="16"/>
      <c r="DJN1480" s="16"/>
      <c r="DJO1480" s="16"/>
      <c r="DJP1480" s="16"/>
      <c r="DJQ1480" s="16"/>
      <c r="DJR1480" s="16"/>
      <c r="DJS1480" s="16"/>
      <c r="DJT1480" s="16"/>
      <c r="DJU1480" s="16"/>
      <c r="DJV1480" s="16"/>
      <c r="DJW1480" s="16"/>
      <c r="DJX1480" s="16"/>
      <c r="DJY1480" s="16"/>
      <c r="DJZ1480" s="16"/>
      <c r="DKA1480" s="16"/>
      <c r="DKB1480" s="16"/>
      <c r="DKC1480" s="16"/>
      <c r="DKD1480" s="16"/>
      <c r="DKE1480" s="16"/>
      <c r="DKF1480" s="16"/>
      <c r="DKG1480" s="16"/>
      <c r="DKH1480" s="16"/>
      <c r="DKI1480" s="16"/>
      <c r="DKJ1480" s="16"/>
      <c r="DKK1480" s="16"/>
      <c r="DKL1480" s="16"/>
      <c r="DKM1480" s="16"/>
      <c r="DKN1480" s="16"/>
      <c r="DKO1480" s="16"/>
      <c r="DKP1480" s="16"/>
      <c r="DKQ1480" s="16"/>
      <c r="DKR1480" s="16"/>
      <c r="DKS1480" s="16"/>
      <c r="DKT1480" s="16"/>
      <c r="DKU1480" s="16"/>
      <c r="DKV1480" s="16"/>
      <c r="DKW1480" s="16"/>
      <c r="DKX1480" s="16"/>
      <c r="DKY1480" s="16"/>
      <c r="DKZ1480" s="16"/>
      <c r="DLA1480" s="16"/>
      <c r="DLB1480" s="16"/>
      <c r="DLC1480" s="16"/>
      <c r="DLD1480" s="16"/>
      <c r="DLE1480" s="16"/>
      <c r="DLF1480" s="16"/>
      <c r="DLG1480" s="16"/>
      <c r="DLH1480" s="16"/>
      <c r="DLI1480" s="16"/>
      <c r="DLJ1480" s="16"/>
      <c r="DLK1480" s="16"/>
      <c r="DLL1480" s="16"/>
      <c r="DLM1480" s="16"/>
      <c r="DLN1480" s="16"/>
      <c r="DLO1480" s="16"/>
      <c r="DLP1480" s="16"/>
      <c r="DLQ1480" s="16"/>
      <c r="DLR1480" s="16"/>
      <c r="DLS1480" s="16"/>
      <c r="DLT1480" s="16"/>
      <c r="DLU1480" s="16"/>
      <c r="DLV1480" s="16"/>
      <c r="DLW1480" s="16"/>
      <c r="DLX1480" s="16"/>
      <c r="DLY1480" s="16"/>
      <c r="DLZ1480" s="16"/>
      <c r="DMA1480" s="16"/>
      <c r="DMB1480" s="16"/>
      <c r="DMC1480" s="16"/>
      <c r="DMD1480" s="16"/>
      <c r="DME1480" s="16"/>
      <c r="DMF1480" s="16"/>
      <c r="DMG1480" s="16"/>
      <c r="DMH1480" s="16"/>
      <c r="DMI1480" s="16"/>
      <c r="DMJ1480" s="16"/>
      <c r="DMK1480" s="16"/>
      <c r="DML1480" s="16"/>
      <c r="DMM1480" s="16"/>
      <c r="DMN1480" s="16"/>
      <c r="DMO1480" s="16"/>
      <c r="DMP1480" s="16"/>
      <c r="DMQ1480" s="16"/>
      <c r="DMR1480" s="16"/>
      <c r="DMS1480" s="16"/>
      <c r="DMT1480" s="16"/>
      <c r="DMU1480" s="16"/>
      <c r="DMV1480" s="16"/>
      <c r="DMW1480" s="16"/>
      <c r="DMX1480" s="16"/>
      <c r="DMY1480" s="16"/>
      <c r="DMZ1480" s="16"/>
      <c r="DNA1480" s="16"/>
      <c r="DNB1480" s="16"/>
      <c r="DNC1480" s="16"/>
      <c r="DND1480" s="16"/>
      <c r="DNE1480" s="16"/>
      <c r="DNF1480" s="16"/>
      <c r="DNG1480" s="16"/>
      <c r="DNH1480" s="16"/>
      <c r="DNI1480" s="16"/>
      <c r="DNJ1480" s="16"/>
      <c r="DNK1480" s="16"/>
      <c r="DNL1480" s="16"/>
      <c r="DNM1480" s="16"/>
      <c r="DNN1480" s="16"/>
      <c r="DNO1480" s="16"/>
      <c r="DNP1480" s="16"/>
      <c r="DNQ1480" s="16"/>
      <c r="DNR1480" s="16"/>
      <c r="DNS1480" s="16"/>
      <c r="DNT1480" s="16"/>
      <c r="DNU1480" s="16"/>
      <c r="DNV1480" s="16"/>
      <c r="DNW1480" s="16"/>
      <c r="DNX1480" s="16"/>
      <c r="DNY1480" s="16"/>
      <c r="DNZ1480" s="16"/>
      <c r="DOA1480" s="16"/>
      <c r="DOB1480" s="16"/>
      <c r="DOC1480" s="16"/>
      <c r="DOD1480" s="16"/>
      <c r="DOE1480" s="16"/>
      <c r="DOF1480" s="16"/>
      <c r="DOG1480" s="16"/>
      <c r="DOH1480" s="16"/>
      <c r="DOI1480" s="16"/>
      <c r="DOJ1480" s="16"/>
      <c r="DOK1480" s="16"/>
      <c r="DOL1480" s="16"/>
      <c r="DOM1480" s="16"/>
      <c r="DON1480" s="16"/>
      <c r="DOO1480" s="16"/>
      <c r="DOP1480" s="16"/>
      <c r="DOQ1480" s="16"/>
      <c r="DOR1480" s="16"/>
      <c r="DOS1480" s="16"/>
      <c r="DOT1480" s="16"/>
      <c r="DOU1480" s="16"/>
      <c r="DOV1480" s="16"/>
      <c r="DOW1480" s="16"/>
      <c r="DOX1480" s="16"/>
      <c r="DOY1480" s="16"/>
      <c r="DOZ1480" s="16"/>
      <c r="DPA1480" s="16"/>
      <c r="DPB1480" s="16"/>
      <c r="DPC1480" s="16"/>
      <c r="DPD1480" s="16"/>
      <c r="DPE1480" s="16"/>
      <c r="DPF1480" s="16"/>
      <c r="DPG1480" s="16"/>
      <c r="DPH1480" s="16"/>
      <c r="DPI1480" s="16"/>
      <c r="DPJ1480" s="16"/>
      <c r="DPK1480" s="16"/>
      <c r="DPL1480" s="16"/>
      <c r="DPM1480" s="16"/>
      <c r="DPN1480" s="16"/>
      <c r="DPO1480" s="16"/>
      <c r="DPP1480" s="16"/>
      <c r="DPQ1480" s="16"/>
      <c r="DPR1480" s="16"/>
      <c r="DPS1480" s="16"/>
      <c r="DPT1480" s="16"/>
      <c r="DPU1480" s="16"/>
      <c r="DPV1480" s="16"/>
      <c r="DPW1480" s="16"/>
      <c r="DPX1480" s="16"/>
      <c r="DPY1480" s="16"/>
      <c r="DPZ1480" s="16"/>
      <c r="DQA1480" s="16"/>
      <c r="DQB1480" s="16"/>
      <c r="DQC1480" s="16"/>
      <c r="DQD1480" s="16"/>
      <c r="DQE1480" s="16"/>
      <c r="DQF1480" s="16"/>
      <c r="DQG1480" s="16"/>
      <c r="DQH1480" s="16"/>
      <c r="DQI1480" s="16"/>
      <c r="DQJ1480" s="16"/>
      <c r="DQK1480" s="16"/>
      <c r="DQL1480" s="16"/>
      <c r="DQM1480" s="16"/>
      <c r="DQN1480" s="16"/>
      <c r="DQO1480" s="16"/>
      <c r="DQP1480" s="16"/>
      <c r="DQQ1480" s="16"/>
      <c r="DQR1480" s="16"/>
      <c r="DQS1480" s="16"/>
      <c r="DQT1480" s="16"/>
      <c r="DQU1480" s="16"/>
      <c r="DQV1480" s="16"/>
      <c r="DQW1480" s="16"/>
      <c r="DQX1480" s="16"/>
      <c r="DQY1480" s="16"/>
      <c r="DQZ1480" s="16"/>
      <c r="DRA1480" s="16"/>
      <c r="DRB1480" s="16"/>
      <c r="DRC1480" s="16"/>
      <c r="DRD1480" s="16"/>
      <c r="DRE1480" s="16"/>
      <c r="DRF1480" s="16"/>
      <c r="DRG1480" s="16"/>
      <c r="DRH1480" s="16"/>
      <c r="DRI1480" s="16"/>
      <c r="DRJ1480" s="16"/>
      <c r="DRK1480" s="16"/>
      <c r="DRL1480" s="16"/>
      <c r="DRM1480" s="16"/>
      <c r="DRN1480" s="16"/>
      <c r="DRO1480" s="16"/>
      <c r="DRP1480" s="16"/>
      <c r="DRQ1480" s="16"/>
      <c r="DRR1480" s="16"/>
      <c r="DRS1480" s="16"/>
      <c r="DRT1480" s="16"/>
      <c r="DRU1480" s="16"/>
      <c r="DRV1480" s="16"/>
      <c r="DRW1480" s="16"/>
      <c r="DRX1480" s="16"/>
      <c r="DRY1480" s="16"/>
      <c r="DRZ1480" s="16"/>
      <c r="DSA1480" s="16"/>
      <c r="DSB1480" s="16"/>
      <c r="DSC1480" s="16"/>
      <c r="DSD1480" s="16"/>
      <c r="DSE1480" s="16"/>
      <c r="DSF1480" s="16"/>
      <c r="DSG1480" s="16"/>
      <c r="DSH1480" s="16"/>
      <c r="DSI1480" s="16"/>
      <c r="DSJ1480" s="16"/>
      <c r="DSK1480" s="16"/>
      <c r="DSL1480" s="16"/>
      <c r="DSM1480" s="16"/>
      <c r="DSN1480" s="16"/>
      <c r="DSO1480" s="16"/>
      <c r="DSP1480" s="16"/>
      <c r="DSQ1480" s="16"/>
      <c r="DSR1480" s="16"/>
      <c r="DSS1480" s="16"/>
      <c r="DST1480" s="16"/>
      <c r="DSU1480" s="16"/>
      <c r="DSV1480" s="16"/>
      <c r="DSW1480" s="16"/>
      <c r="DSX1480" s="16"/>
      <c r="DSY1480" s="16"/>
      <c r="DSZ1480" s="16"/>
      <c r="DTA1480" s="16"/>
      <c r="DTB1480" s="16"/>
      <c r="DTC1480" s="16"/>
      <c r="DTD1480" s="16"/>
      <c r="DTE1480" s="16"/>
      <c r="DTF1480" s="16"/>
      <c r="DTG1480" s="16"/>
      <c r="DTH1480" s="16"/>
      <c r="DTI1480" s="16"/>
      <c r="DTJ1480" s="16"/>
      <c r="DTK1480" s="16"/>
      <c r="DTL1480" s="16"/>
      <c r="DTM1480" s="16"/>
      <c r="DTN1480" s="16"/>
      <c r="DTO1480" s="16"/>
      <c r="DTP1480" s="16"/>
      <c r="DTQ1480" s="16"/>
      <c r="DTR1480" s="16"/>
      <c r="DTS1480" s="16"/>
      <c r="DTT1480" s="16"/>
      <c r="DTU1480" s="16"/>
      <c r="DTV1480" s="16"/>
      <c r="DTW1480" s="16"/>
      <c r="DTX1480" s="16"/>
      <c r="DTY1480" s="16"/>
      <c r="DTZ1480" s="16"/>
      <c r="DUA1480" s="16"/>
      <c r="DUB1480" s="16"/>
      <c r="DUC1480" s="16"/>
      <c r="DUD1480" s="16"/>
      <c r="DUE1480" s="16"/>
      <c r="DUF1480" s="16"/>
      <c r="DUG1480" s="16"/>
      <c r="DUH1480" s="16"/>
      <c r="DUI1480" s="16"/>
      <c r="DUJ1480" s="16"/>
      <c r="DUK1480" s="16"/>
      <c r="DUL1480" s="16"/>
      <c r="DUM1480" s="16"/>
      <c r="DUN1480" s="16"/>
      <c r="DUO1480" s="16"/>
      <c r="DUP1480" s="16"/>
      <c r="DUQ1480" s="16"/>
      <c r="DUR1480" s="16"/>
      <c r="DUS1480" s="16"/>
      <c r="DUT1480" s="16"/>
      <c r="DUU1480" s="16"/>
      <c r="DUV1480" s="16"/>
      <c r="DUW1480" s="16"/>
      <c r="DUX1480" s="16"/>
      <c r="DUY1480" s="16"/>
      <c r="DUZ1480" s="16"/>
      <c r="DVA1480" s="16"/>
      <c r="DVB1480" s="16"/>
      <c r="DVC1480" s="16"/>
      <c r="DVD1480" s="16"/>
      <c r="DVE1480" s="16"/>
      <c r="DVF1480" s="16"/>
      <c r="DVG1480" s="16"/>
      <c r="DVH1480" s="16"/>
      <c r="DVI1480" s="16"/>
      <c r="DVJ1480" s="16"/>
      <c r="DVK1480" s="16"/>
      <c r="DVL1480" s="16"/>
      <c r="DVM1480" s="16"/>
      <c r="DVN1480" s="16"/>
      <c r="DVO1480" s="16"/>
      <c r="DVP1480" s="16"/>
      <c r="DVQ1480" s="16"/>
      <c r="DVR1480" s="16"/>
      <c r="DVS1480" s="16"/>
      <c r="DVT1480" s="16"/>
      <c r="DVU1480" s="16"/>
      <c r="DVV1480" s="16"/>
      <c r="DVW1480" s="16"/>
      <c r="DVX1480" s="16"/>
      <c r="DVY1480" s="16"/>
      <c r="DVZ1480" s="16"/>
      <c r="DWA1480" s="16"/>
      <c r="DWB1480" s="16"/>
      <c r="DWC1480" s="16"/>
      <c r="DWD1480" s="16"/>
      <c r="DWE1480" s="16"/>
      <c r="DWF1480" s="16"/>
      <c r="DWG1480" s="16"/>
      <c r="DWH1480" s="16"/>
      <c r="DWI1480" s="16"/>
      <c r="DWJ1480" s="16"/>
      <c r="DWK1480" s="16"/>
      <c r="DWL1480" s="16"/>
      <c r="DWM1480" s="16"/>
      <c r="DWN1480" s="16"/>
      <c r="DWO1480" s="16"/>
      <c r="DWP1480" s="16"/>
      <c r="DWQ1480" s="16"/>
      <c r="DWR1480" s="16"/>
      <c r="DWS1480" s="16"/>
      <c r="DWT1480" s="16"/>
      <c r="DWU1480" s="16"/>
      <c r="DWV1480" s="16"/>
      <c r="DWW1480" s="16"/>
      <c r="DWX1480" s="16"/>
      <c r="DWY1480" s="16"/>
      <c r="DWZ1480" s="16"/>
      <c r="DXA1480" s="16"/>
      <c r="DXB1480" s="16"/>
      <c r="DXC1480" s="16"/>
      <c r="DXD1480" s="16"/>
      <c r="DXE1480" s="16"/>
      <c r="DXF1480" s="16"/>
      <c r="DXG1480" s="16"/>
      <c r="DXH1480" s="16"/>
      <c r="DXI1480" s="16"/>
      <c r="DXJ1480" s="16"/>
      <c r="DXK1480" s="16"/>
      <c r="DXL1480" s="16"/>
      <c r="DXM1480" s="16"/>
      <c r="DXN1480" s="16"/>
      <c r="DXO1480" s="16"/>
      <c r="DXP1480" s="16"/>
      <c r="DXQ1480" s="16"/>
      <c r="DXR1480" s="16"/>
      <c r="DXS1480" s="16"/>
      <c r="DXT1480" s="16"/>
      <c r="DXU1480" s="16"/>
      <c r="DXV1480" s="16"/>
      <c r="DXW1480" s="16"/>
      <c r="DXX1480" s="16"/>
      <c r="DXY1480" s="16"/>
      <c r="DXZ1480" s="16"/>
      <c r="DYA1480" s="16"/>
      <c r="DYB1480" s="16"/>
      <c r="DYC1480" s="16"/>
      <c r="DYD1480" s="16"/>
      <c r="DYE1480" s="16"/>
      <c r="DYF1480" s="16"/>
      <c r="DYG1480" s="16"/>
      <c r="DYH1480" s="16"/>
      <c r="DYI1480" s="16"/>
      <c r="DYJ1480" s="16"/>
      <c r="DYK1480" s="16"/>
      <c r="DYL1480" s="16"/>
      <c r="DYM1480" s="16"/>
      <c r="DYN1480" s="16"/>
      <c r="DYO1480" s="16"/>
      <c r="DYP1480" s="16"/>
      <c r="DYQ1480" s="16"/>
      <c r="DYR1480" s="16"/>
      <c r="DYS1480" s="16"/>
      <c r="DYT1480" s="16"/>
      <c r="DYU1480" s="16"/>
      <c r="DYV1480" s="16"/>
      <c r="DYW1480" s="16"/>
      <c r="DYX1480" s="16"/>
      <c r="DYY1480" s="16"/>
      <c r="DYZ1480" s="16"/>
      <c r="DZA1480" s="16"/>
      <c r="DZB1480" s="16"/>
      <c r="DZC1480" s="16"/>
      <c r="DZD1480" s="16"/>
      <c r="DZE1480" s="16"/>
      <c r="DZF1480" s="16"/>
      <c r="DZG1480" s="16"/>
      <c r="DZH1480" s="16"/>
      <c r="DZI1480" s="16"/>
      <c r="DZJ1480" s="16"/>
      <c r="DZK1480" s="16"/>
      <c r="DZL1480" s="16"/>
      <c r="DZM1480" s="16"/>
      <c r="DZN1480" s="16"/>
      <c r="DZO1480" s="16"/>
      <c r="DZP1480" s="16"/>
      <c r="DZQ1480" s="16"/>
      <c r="DZR1480" s="16"/>
      <c r="DZS1480" s="16"/>
      <c r="DZT1480" s="16"/>
      <c r="DZU1480" s="16"/>
      <c r="DZV1480" s="16"/>
      <c r="DZW1480" s="16"/>
      <c r="DZX1480" s="16"/>
      <c r="DZY1480" s="16"/>
      <c r="DZZ1480" s="16"/>
      <c r="EAA1480" s="16"/>
      <c r="EAB1480" s="16"/>
      <c r="EAC1480" s="16"/>
      <c r="EAD1480" s="16"/>
      <c r="EAE1480" s="16"/>
      <c r="EAF1480" s="16"/>
      <c r="EAG1480" s="16"/>
      <c r="EAH1480" s="16"/>
      <c r="EAI1480" s="16"/>
      <c r="EAJ1480" s="16"/>
      <c r="EAK1480" s="16"/>
      <c r="EAL1480" s="16"/>
      <c r="EAM1480" s="16"/>
      <c r="EAN1480" s="16"/>
      <c r="EAO1480" s="16"/>
      <c r="EAP1480" s="16"/>
      <c r="EAQ1480" s="16"/>
      <c r="EAR1480" s="16"/>
      <c r="EAS1480" s="16"/>
      <c r="EAT1480" s="16"/>
      <c r="EAU1480" s="16"/>
      <c r="EAV1480" s="16"/>
      <c r="EAW1480" s="16"/>
      <c r="EAX1480" s="16"/>
      <c r="EAY1480" s="16"/>
      <c r="EAZ1480" s="16"/>
      <c r="EBA1480" s="16"/>
      <c r="EBB1480" s="16"/>
      <c r="EBC1480" s="16"/>
      <c r="EBD1480" s="16"/>
      <c r="EBE1480" s="16"/>
      <c r="EBF1480" s="16"/>
      <c r="EBG1480" s="16"/>
      <c r="EBH1480" s="16"/>
      <c r="EBI1480" s="16"/>
      <c r="EBJ1480" s="16"/>
      <c r="EBK1480" s="16"/>
      <c r="EBL1480" s="16"/>
      <c r="EBM1480" s="16"/>
      <c r="EBN1480" s="16"/>
      <c r="EBO1480" s="16"/>
      <c r="EBP1480" s="16"/>
      <c r="EBQ1480" s="16"/>
      <c r="EBR1480" s="16"/>
      <c r="EBS1480" s="16"/>
      <c r="EBT1480" s="16"/>
      <c r="EBU1480" s="16"/>
      <c r="EBV1480" s="16"/>
      <c r="EBW1480" s="16"/>
      <c r="EBX1480" s="16"/>
      <c r="EBY1480" s="16"/>
      <c r="EBZ1480" s="16"/>
      <c r="ECA1480" s="16"/>
      <c r="ECB1480" s="16"/>
      <c r="ECC1480" s="16"/>
      <c r="ECD1480" s="16"/>
      <c r="ECE1480" s="16"/>
      <c r="ECF1480" s="16"/>
      <c r="ECG1480" s="16"/>
      <c r="ECH1480" s="16"/>
      <c r="ECI1480" s="16"/>
      <c r="ECJ1480" s="16"/>
      <c r="ECK1480" s="16"/>
      <c r="ECL1480" s="16"/>
      <c r="ECM1480" s="16"/>
      <c r="ECN1480" s="16"/>
      <c r="ECO1480" s="16"/>
      <c r="ECP1480" s="16"/>
      <c r="ECQ1480" s="16"/>
      <c r="ECR1480" s="16"/>
      <c r="ECS1480" s="16"/>
      <c r="ECT1480" s="16"/>
      <c r="ECU1480" s="16"/>
      <c r="ECV1480" s="16"/>
      <c r="ECW1480" s="16"/>
      <c r="ECX1480" s="16"/>
      <c r="ECY1480" s="16"/>
      <c r="ECZ1480" s="16"/>
      <c r="EDA1480" s="16"/>
      <c r="EDB1480" s="16"/>
      <c r="EDC1480" s="16"/>
      <c r="EDD1480" s="16"/>
      <c r="EDE1480" s="16"/>
      <c r="EDF1480" s="16"/>
      <c r="EDG1480" s="16"/>
      <c r="EDH1480" s="16"/>
      <c r="EDI1480" s="16"/>
      <c r="EDJ1480" s="16"/>
      <c r="EDK1480" s="16"/>
      <c r="EDL1480" s="16"/>
      <c r="EDM1480" s="16"/>
      <c r="EDN1480" s="16"/>
      <c r="EDO1480" s="16"/>
      <c r="EDP1480" s="16"/>
      <c r="EDQ1480" s="16"/>
      <c r="EDR1480" s="16"/>
      <c r="EDS1480" s="16"/>
      <c r="EDT1480" s="16"/>
      <c r="EDU1480" s="16"/>
      <c r="EDV1480" s="16"/>
      <c r="EDW1480" s="16"/>
      <c r="EDX1480" s="16"/>
      <c r="EDY1480" s="16"/>
      <c r="EDZ1480" s="16"/>
      <c r="EEA1480" s="16"/>
      <c r="EEB1480" s="16"/>
      <c r="EEC1480" s="16"/>
      <c r="EED1480" s="16"/>
      <c r="EEE1480" s="16"/>
      <c r="EEF1480" s="16"/>
      <c r="EEG1480" s="16"/>
      <c r="EEH1480" s="16"/>
      <c r="EEI1480" s="16"/>
      <c r="EEJ1480" s="16"/>
      <c r="EEK1480" s="16"/>
      <c r="EEL1480" s="16"/>
      <c r="EEM1480" s="16"/>
      <c r="EEN1480" s="16"/>
      <c r="EEO1480" s="16"/>
      <c r="EEP1480" s="16"/>
      <c r="EEQ1480" s="16"/>
      <c r="EER1480" s="16"/>
      <c r="EES1480" s="16"/>
      <c r="EET1480" s="16"/>
      <c r="EEU1480" s="16"/>
      <c r="EEV1480" s="16"/>
      <c r="EEW1480" s="16"/>
      <c r="EEX1480" s="16"/>
      <c r="EEY1480" s="16"/>
      <c r="EEZ1480" s="16"/>
      <c r="EFA1480" s="16"/>
      <c r="EFB1480" s="16"/>
      <c r="EFC1480" s="16"/>
      <c r="EFD1480" s="16"/>
      <c r="EFE1480" s="16"/>
      <c r="EFF1480" s="16"/>
      <c r="EFG1480" s="16"/>
      <c r="EFH1480" s="16"/>
      <c r="EFI1480" s="16"/>
      <c r="EFJ1480" s="16"/>
      <c r="EFK1480" s="16"/>
      <c r="EFL1480" s="16"/>
      <c r="EFM1480" s="16"/>
      <c r="EFN1480" s="16"/>
      <c r="EFO1480" s="16"/>
      <c r="EFP1480" s="16"/>
      <c r="EFQ1480" s="16"/>
      <c r="EFR1480" s="16"/>
      <c r="EFS1480" s="16"/>
      <c r="EFT1480" s="16"/>
      <c r="EFU1480" s="16"/>
      <c r="EFV1480" s="16"/>
      <c r="EFW1480" s="16"/>
      <c r="EFX1480" s="16"/>
      <c r="EFY1480" s="16"/>
      <c r="EFZ1480" s="16"/>
      <c r="EGA1480" s="16"/>
      <c r="EGB1480" s="16"/>
      <c r="EGC1480" s="16"/>
      <c r="EGD1480" s="16"/>
      <c r="EGE1480" s="16"/>
      <c r="EGF1480" s="16"/>
      <c r="EGG1480" s="16"/>
      <c r="EGH1480" s="16"/>
      <c r="EGI1480" s="16"/>
      <c r="EGJ1480" s="16"/>
      <c r="EGK1480" s="16"/>
      <c r="EGL1480" s="16"/>
      <c r="EGM1480" s="16"/>
      <c r="EGN1480" s="16"/>
      <c r="EGO1480" s="16"/>
      <c r="EGP1480" s="16"/>
      <c r="EGQ1480" s="16"/>
      <c r="EGR1480" s="16"/>
      <c r="EGS1480" s="16"/>
      <c r="EGT1480" s="16"/>
      <c r="EGU1480" s="16"/>
      <c r="EGV1480" s="16"/>
      <c r="EGW1480" s="16"/>
      <c r="EGX1480" s="16"/>
      <c r="EGY1480" s="16"/>
      <c r="EGZ1480" s="16"/>
      <c r="EHA1480" s="16"/>
      <c r="EHB1480" s="16"/>
      <c r="EHC1480" s="16"/>
      <c r="EHD1480" s="16"/>
      <c r="EHE1480" s="16"/>
      <c r="EHF1480" s="16"/>
      <c r="EHG1480" s="16"/>
      <c r="EHH1480" s="16"/>
      <c r="EHI1480" s="16"/>
      <c r="EHJ1480" s="16"/>
      <c r="EHK1480" s="16"/>
      <c r="EHL1480" s="16"/>
      <c r="EHM1480" s="16"/>
      <c r="EHN1480" s="16"/>
      <c r="EHO1480" s="16"/>
      <c r="EHP1480" s="16"/>
      <c r="EHQ1480" s="16"/>
      <c r="EHR1480" s="16"/>
      <c r="EHS1480" s="16"/>
      <c r="EHT1480" s="16"/>
      <c r="EHU1480" s="16"/>
      <c r="EHV1480" s="16"/>
      <c r="EHW1480" s="16"/>
      <c r="EHX1480" s="16"/>
      <c r="EHY1480" s="16"/>
      <c r="EHZ1480" s="16"/>
      <c r="EIA1480" s="16"/>
      <c r="EIB1480" s="16"/>
      <c r="EIC1480" s="16"/>
      <c r="EID1480" s="16"/>
      <c r="EIE1480" s="16"/>
      <c r="EIF1480" s="16"/>
      <c r="EIG1480" s="16"/>
      <c r="EIH1480" s="16"/>
      <c r="EII1480" s="16"/>
      <c r="EIJ1480" s="16"/>
      <c r="EIK1480" s="16"/>
      <c r="EIL1480" s="16"/>
      <c r="EIM1480" s="16"/>
      <c r="EIN1480" s="16"/>
      <c r="EIO1480" s="16"/>
      <c r="EIP1480" s="16"/>
      <c r="EIQ1480" s="16"/>
      <c r="EIR1480" s="16"/>
      <c r="EIS1480" s="16"/>
      <c r="EIT1480" s="16"/>
      <c r="EIU1480" s="16"/>
      <c r="EIV1480" s="16"/>
      <c r="EIW1480" s="16"/>
      <c r="EIX1480" s="16"/>
      <c r="EIY1480" s="16"/>
      <c r="EIZ1480" s="16"/>
      <c r="EJA1480" s="16"/>
      <c r="EJB1480" s="16"/>
      <c r="EJC1480" s="16"/>
      <c r="EJD1480" s="16"/>
      <c r="EJE1480" s="16"/>
      <c r="EJF1480" s="16"/>
      <c r="EJG1480" s="16"/>
      <c r="EJH1480" s="16"/>
      <c r="EJI1480" s="16"/>
      <c r="EJJ1480" s="16"/>
      <c r="EJK1480" s="16"/>
      <c r="EJL1480" s="16"/>
      <c r="EJM1480" s="16"/>
      <c r="EJN1480" s="16"/>
      <c r="EJO1480" s="16"/>
      <c r="EJP1480" s="16"/>
      <c r="EJQ1480" s="16"/>
      <c r="EJR1480" s="16"/>
      <c r="EJS1480" s="16"/>
      <c r="EJT1480" s="16"/>
      <c r="EJU1480" s="16"/>
      <c r="EJV1480" s="16"/>
      <c r="EJW1480" s="16"/>
      <c r="EJX1480" s="16"/>
      <c r="EJY1480" s="16"/>
      <c r="EJZ1480" s="16"/>
      <c r="EKA1480" s="16"/>
      <c r="EKB1480" s="16"/>
      <c r="EKC1480" s="16"/>
      <c r="EKD1480" s="16"/>
      <c r="EKE1480" s="16"/>
      <c r="EKF1480" s="16"/>
      <c r="EKG1480" s="16"/>
      <c r="EKH1480" s="16"/>
      <c r="EKI1480" s="16"/>
      <c r="EKJ1480" s="16"/>
      <c r="EKK1480" s="16"/>
      <c r="EKL1480" s="16"/>
      <c r="EKM1480" s="16"/>
      <c r="EKN1480" s="16"/>
      <c r="EKO1480" s="16"/>
      <c r="EKP1480" s="16"/>
      <c r="EKQ1480" s="16"/>
      <c r="EKR1480" s="16"/>
      <c r="EKS1480" s="16"/>
      <c r="EKT1480" s="16"/>
      <c r="EKU1480" s="16"/>
      <c r="EKV1480" s="16"/>
      <c r="EKW1480" s="16"/>
      <c r="EKX1480" s="16"/>
      <c r="EKY1480" s="16"/>
      <c r="EKZ1480" s="16"/>
      <c r="ELA1480" s="16"/>
      <c r="ELB1480" s="16"/>
      <c r="ELC1480" s="16"/>
      <c r="ELD1480" s="16"/>
      <c r="ELE1480" s="16"/>
      <c r="ELF1480" s="16"/>
      <c r="ELG1480" s="16"/>
      <c r="ELH1480" s="16"/>
      <c r="ELI1480" s="16"/>
      <c r="ELJ1480" s="16"/>
      <c r="ELK1480" s="16"/>
      <c r="ELL1480" s="16"/>
      <c r="ELM1480" s="16"/>
      <c r="ELN1480" s="16"/>
      <c r="ELO1480" s="16"/>
      <c r="ELP1480" s="16"/>
      <c r="ELQ1480" s="16"/>
      <c r="ELR1480" s="16"/>
      <c r="ELS1480" s="16"/>
      <c r="ELT1480" s="16"/>
      <c r="ELU1480" s="16"/>
      <c r="ELV1480" s="16"/>
      <c r="ELW1480" s="16"/>
      <c r="ELX1480" s="16"/>
      <c r="ELY1480" s="16"/>
      <c r="ELZ1480" s="16"/>
      <c r="EMA1480" s="16"/>
      <c r="EMB1480" s="16"/>
      <c r="EMC1480" s="16"/>
      <c r="EMD1480" s="16"/>
      <c r="EME1480" s="16"/>
      <c r="EMF1480" s="16"/>
      <c r="EMG1480" s="16"/>
      <c r="EMH1480" s="16"/>
      <c r="EMI1480" s="16"/>
      <c r="EMJ1480" s="16"/>
      <c r="EMK1480" s="16"/>
      <c r="EML1480" s="16"/>
      <c r="EMM1480" s="16"/>
      <c r="EMN1480" s="16"/>
      <c r="EMO1480" s="16"/>
      <c r="EMP1480" s="16"/>
      <c r="EMQ1480" s="16"/>
      <c r="EMR1480" s="16"/>
      <c r="EMS1480" s="16"/>
      <c r="EMT1480" s="16"/>
      <c r="EMU1480" s="16"/>
      <c r="EMV1480" s="16"/>
      <c r="EMW1480" s="16"/>
      <c r="EMX1480" s="16"/>
      <c r="EMY1480" s="16"/>
      <c r="EMZ1480" s="16"/>
      <c r="ENA1480" s="16"/>
      <c r="ENB1480" s="16"/>
      <c r="ENC1480" s="16"/>
      <c r="END1480" s="16"/>
      <c r="ENE1480" s="16"/>
      <c r="ENF1480" s="16"/>
      <c r="ENG1480" s="16"/>
      <c r="ENH1480" s="16"/>
      <c r="ENI1480" s="16"/>
      <c r="ENJ1480" s="16"/>
      <c r="ENK1480" s="16"/>
      <c r="ENL1480" s="16"/>
      <c r="ENM1480" s="16"/>
      <c r="ENN1480" s="16"/>
      <c r="ENO1480" s="16"/>
      <c r="ENP1480" s="16"/>
      <c r="ENQ1480" s="16"/>
      <c r="ENR1480" s="16"/>
      <c r="ENS1480" s="16"/>
      <c r="ENT1480" s="16"/>
      <c r="ENU1480" s="16"/>
      <c r="ENV1480" s="16"/>
      <c r="ENW1480" s="16"/>
      <c r="ENX1480" s="16"/>
      <c r="ENY1480" s="16"/>
      <c r="ENZ1480" s="16"/>
      <c r="EOA1480" s="16"/>
      <c r="EOB1480" s="16"/>
      <c r="EOC1480" s="16"/>
      <c r="EOD1480" s="16"/>
      <c r="EOE1480" s="16"/>
      <c r="EOF1480" s="16"/>
      <c r="EOG1480" s="16"/>
      <c r="EOH1480" s="16"/>
      <c r="EOI1480" s="16"/>
      <c r="EOJ1480" s="16"/>
      <c r="EOK1480" s="16"/>
      <c r="EOL1480" s="16"/>
      <c r="EOM1480" s="16"/>
      <c r="EON1480" s="16"/>
      <c r="EOO1480" s="16"/>
      <c r="EOP1480" s="16"/>
      <c r="EOQ1480" s="16"/>
      <c r="EOR1480" s="16"/>
      <c r="EOS1480" s="16"/>
      <c r="EOT1480" s="16"/>
      <c r="EOU1480" s="16"/>
      <c r="EOV1480" s="16"/>
      <c r="EOW1480" s="16"/>
      <c r="EOX1480" s="16"/>
      <c r="EOY1480" s="16"/>
      <c r="EOZ1480" s="16"/>
      <c r="EPA1480" s="16"/>
      <c r="EPB1480" s="16"/>
      <c r="EPC1480" s="16"/>
      <c r="EPD1480" s="16"/>
      <c r="EPE1480" s="16"/>
      <c r="EPF1480" s="16"/>
      <c r="EPG1480" s="16"/>
      <c r="EPH1480" s="16"/>
      <c r="EPI1480" s="16"/>
      <c r="EPJ1480" s="16"/>
      <c r="EPK1480" s="16"/>
      <c r="EPL1480" s="16"/>
      <c r="EPM1480" s="16"/>
      <c r="EPN1480" s="16"/>
      <c r="EPO1480" s="16"/>
      <c r="EPP1480" s="16"/>
      <c r="EPQ1480" s="16"/>
      <c r="EPR1480" s="16"/>
      <c r="EPS1480" s="16"/>
      <c r="EPT1480" s="16"/>
      <c r="EPU1480" s="16"/>
      <c r="EPV1480" s="16"/>
      <c r="EPW1480" s="16"/>
      <c r="EPX1480" s="16"/>
      <c r="EPY1480" s="16"/>
      <c r="EPZ1480" s="16"/>
      <c r="EQA1480" s="16"/>
      <c r="EQB1480" s="16"/>
      <c r="EQC1480" s="16"/>
      <c r="EQD1480" s="16"/>
      <c r="EQE1480" s="16"/>
      <c r="EQF1480" s="16"/>
      <c r="EQG1480" s="16"/>
      <c r="EQH1480" s="16"/>
      <c r="EQI1480" s="16"/>
      <c r="EQJ1480" s="16"/>
      <c r="EQK1480" s="16"/>
      <c r="EQL1480" s="16"/>
      <c r="EQM1480" s="16"/>
      <c r="EQN1480" s="16"/>
      <c r="EQO1480" s="16"/>
      <c r="EQP1480" s="16"/>
      <c r="EQQ1480" s="16"/>
      <c r="EQR1480" s="16"/>
      <c r="EQS1480" s="16"/>
      <c r="EQT1480" s="16"/>
      <c r="EQU1480" s="16"/>
      <c r="EQV1480" s="16"/>
      <c r="EQW1480" s="16"/>
      <c r="EQX1480" s="16"/>
      <c r="EQY1480" s="16"/>
      <c r="EQZ1480" s="16"/>
      <c r="ERA1480" s="16"/>
      <c r="ERB1480" s="16"/>
      <c r="ERC1480" s="16"/>
      <c r="ERD1480" s="16"/>
      <c r="ERE1480" s="16"/>
      <c r="ERF1480" s="16"/>
      <c r="ERG1480" s="16"/>
      <c r="ERH1480" s="16"/>
      <c r="ERI1480" s="16"/>
      <c r="ERJ1480" s="16"/>
      <c r="ERK1480" s="16"/>
      <c r="ERL1480" s="16"/>
      <c r="ERM1480" s="16"/>
      <c r="ERN1480" s="16"/>
      <c r="ERO1480" s="16"/>
      <c r="ERP1480" s="16"/>
      <c r="ERQ1480" s="16"/>
      <c r="ERR1480" s="16"/>
      <c r="ERS1480" s="16"/>
      <c r="ERT1480" s="16"/>
      <c r="ERU1480" s="16"/>
      <c r="ERV1480" s="16"/>
      <c r="ERW1480" s="16"/>
      <c r="ERX1480" s="16"/>
      <c r="ERY1480" s="16"/>
      <c r="ERZ1480" s="16"/>
      <c r="ESA1480" s="16"/>
      <c r="ESB1480" s="16"/>
      <c r="ESC1480" s="16"/>
      <c r="ESD1480" s="16"/>
      <c r="ESE1480" s="16"/>
      <c r="ESF1480" s="16"/>
      <c r="ESG1480" s="16"/>
      <c r="ESH1480" s="16"/>
      <c r="ESI1480" s="16"/>
      <c r="ESJ1480" s="16"/>
      <c r="ESK1480" s="16"/>
      <c r="ESL1480" s="16"/>
      <c r="ESM1480" s="16"/>
      <c r="ESN1480" s="16"/>
      <c r="ESO1480" s="16"/>
      <c r="ESP1480" s="16"/>
      <c r="ESQ1480" s="16"/>
      <c r="ESR1480" s="16"/>
      <c r="ESS1480" s="16"/>
      <c r="EST1480" s="16"/>
      <c r="ESU1480" s="16"/>
      <c r="ESV1480" s="16"/>
      <c r="ESW1480" s="16"/>
      <c r="ESX1480" s="16"/>
      <c r="ESY1480" s="16"/>
      <c r="ESZ1480" s="16"/>
      <c r="ETA1480" s="16"/>
      <c r="ETB1480" s="16"/>
      <c r="ETC1480" s="16"/>
      <c r="ETD1480" s="16"/>
      <c r="ETE1480" s="16"/>
      <c r="ETF1480" s="16"/>
      <c r="ETG1480" s="16"/>
      <c r="ETH1480" s="16"/>
      <c r="ETI1480" s="16"/>
      <c r="ETJ1480" s="16"/>
      <c r="ETK1480" s="16"/>
      <c r="ETL1480" s="16"/>
      <c r="ETM1480" s="16"/>
      <c r="ETN1480" s="16"/>
      <c r="ETO1480" s="16"/>
      <c r="ETP1480" s="16"/>
      <c r="ETQ1480" s="16"/>
      <c r="ETR1480" s="16"/>
      <c r="ETS1480" s="16"/>
      <c r="ETT1480" s="16"/>
      <c r="ETU1480" s="16"/>
      <c r="ETV1480" s="16"/>
      <c r="ETW1480" s="16"/>
      <c r="ETX1480" s="16"/>
      <c r="ETY1480" s="16"/>
      <c r="ETZ1480" s="16"/>
      <c r="EUA1480" s="16"/>
      <c r="EUB1480" s="16"/>
      <c r="EUC1480" s="16"/>
      <c r="EUD1480" s="16"/>
      <c r="EUE1480" s="16"/>
      <c r="EUF1480" s="16"/>
      <c r="EUG1480" s="16"/>
      <c r="EUH1480" s="16"/>
      <c r="EUI1480" s="16"/>
      <c r="EUJ1480" s="16"/>
      <c r="EUK1480" s="16"/>
      <c r="EUL1480" s="16"/>
      <c r="EUM1480" s="16"/>
      <c r="EUN1480" s="16"/>
      <c r="EUO1480" s="16"/>
      <c r="EUP1480" s="16"/>
      <c r="EUQ1480" s="16"/>
      <c r="EUR1480" s="16"/>
      <c r="EUS1480" s="16"/>
      <c r="EUT1480" s="16"/>
      <c r="EUU1480" s="16"/>
      <c r="EUV1480" s="16"/>
      <c r="EUW1480" s="16"/>
      <c r="EUX1480" s="16"/>
      <c r="EUY1480" s="16"/>
      <c r="EUZ1480" s="16"/>
      <c r="EVA1480" s="16"/>
      <c r="EVB1480" s="16"/>
      <c r="EVC1480" s="16"/>
      <c r="EVD1480" s="16"/>
      <c r="EVE1480" s="16"/>
      <c r="EVF1480" s="16"/>
      <c r="EVG1480" s="16"/>
      <c r="EVH1480" s="16"/>
      <c r="EVI1480" s="16"/>
      <c r="EVJ1480" s="16"/>
      <c r="EVK1480" s="16"/>
      <c r="EVL1480" s="16"/>
      <c r="EVM1480" s="16"/>
      <c r="EVN1480" s="16"/>
      <c r="EVO1480" s="16"/>
      <c r="EVP1480" s="16"/>
      <c r="EVQ1480" s="16"/>
      <c r="EVR1480" s="16"/>
      <c r="EVS1480" s="16"/>
      <c r="EVT1480" s="16"/>
      <c r="EVU1480" s="16"/>
      <c r="EVV1480" s="16"/>
      <c r="EVW1480" s="16"/>
      <c r="EVX1480" s="16"/>
      <c r="EVY1480" s="16"/>
      <c r="EVZ1480" s="16"/>
      <c r="EWA1480" s="16"/>
      <c r="EWB1480" s="16"/>
      <c r="EWC1480" s="16"/>
      <c r="EWD1480" s="16"/>
      <c r="EWE1480" s="16"/>
      <c r="EWF1480" s="16"/>
      <c r="EWG1480" s="16"/>
      <c r="EWH1480" s="16"/>
      <c r="EWI1480" s="16"/>
      <c r="EWJ1480" s="16"/>
      <c r="EWK1480" s="16"/>
      <c r="EWL1480" s="16"/>
      <c r="EWM1480" s="16"/>
      <c r="EWN1480" s="16"/>
      <c r="EWO1480" s="16"/>
      <c r="EWP1480" s="16"/>
      <c r="EWQ1480" s="16"/>
      <c r="EWR1480" s="16"/>
      <c r="EWS1480" s="16"/>
      <c r="EWT1480" s="16"/>
      <c r="EWU1480" s="16"/>
      <c r="EWV1480" s="16"/>
      <c r="EWW1480" s="16"/>
      <c r="EWX1480" s="16"/>
      <c r="EWY1480" s="16"/>
      <c r="EWZ1480" s="16"/>
      <c r="EXA1480" s="16"/>
      <c r="EXB1480" s="16"/>
      <c r="EXC1480" s="16"/>
      <c r="EXD1480" s="16"/>
      <c r="EXE1480" s="16"/>
      <c r="EXF1480" s="16"/>
      <c r="EXG1480" s="16"/>
      <c r="EXH1480" s="16"/>
      <c r="EXI1480" s="16"/>
      <c r="EXJ1480" s="16"/>
      <c r="EXK1480" s="16"/>
      <c r="EXL1480" s="16"/>
      <c r="EXM1480" s="16"/>
      <c r="EXN1480" s="16"/>
      <c r="EXO1480" s="16"/>
      <c r="EXP1480" s="16"/>
      <c r="EXQ1480" s="16"/>
      <c r="EXR1480" s="16"/>
      <c r="EXS1480" s="16"/>
      <c r="EXT1480" s="16"/>
      <c r="EXU1480" s="16"/>
      <c r="EXV1480" s="16"/>
      <c r="EXW1480" s="16"/>
      <c r="EXX1480" s="16"/>
      <c r="EXY1480" s="16"/>
      <c r="EXZ1480" s="16"/>
      <c r="EYA1480" s="16"/>
      <c r="EYB1480" s="16"/>
      <c r="EYC1480" s="16"/>
      <c r="EYD1480" s="16"/>
      <c r="EYE1480" s="16"/>
      <c r="EYF1480" s="16"/>
      <c r="EYG1480" s="16"/>
      <c r="EYH1480" s="16"/>
      <c r="EYI1480" s="16"/>
      <c r="EYJ1480" s="16"/>
      <c r="EYK1480" s="16"/>
      <c r="EYL1480" s="16"/>
      <c r="EYM1480" s="16"/>
      <c r="EYN1480" s="16"/>
      <c r="EYO1480" s="16"/>
      <c r="EYP1480" s="16"/>
      <c r="EYQ1480" s="16"/>
      <c r="EYR1480" s="16"/>
      <c r="EYS1480" s="16"/>
      <c r="EYT1480" s="16"/>
      <c r="EYU1480" s="16"/>
      <c r="EYV1480" s="16"/>
      <c r="EYW1480" s="16"/>
      <c r="EYX1480" s="16"/>
      <c r="EYY1480" s="16"/>
      <c r="EYZ1480" s="16"/>
      <c r="EZA1480" s="16"/>
      <c r="EZB1480" s="16"/>
      <c r="EZC1480" s="16"/>
      <c r="EZD1480" s="16"/>
      <c r="EZE1480" s="16"/>
      <c r="EZF1480" s="16"/>
      <c r="EZG1480" s="16"/>
      <c r="EZH1480" s="16"/>
      <c r="EZI1480" s="16"/>
      <c r="EZJ1480" s="16"/>
      <c r="EZK1480" s="16"/>
      <c r="EZL1480" s="16"/>
      <c r="EZM1480" s="16"/>
      <c r="EZN1480" s="16"/>
      <c r="EZO1480" s="16"/>
      <c r="EZP1480" s="16"/>
      <c r="EZQ1480" s="16"/>
      <c r="EZR1480" s="16"/>
      <c r="EZS1480" s="16"/>
      <c r="EZT1480" s="16"/>
      <c r="EZU1480" s="16"/>
      <c r="EZV1480" s="16"/>
      <c r="EZW1480" s="16"/>
      <c r="EZX1480" s="16"/>
      <c r="EZY1480" s="16"/>
      <c r="EZZ1480" s="16"/>
      <c r="FAA1480" s="16"/>
      <c r="FAB1480" s="16"/>
      <c r="FAC1480" s="16"/>
      <c r="FAD1480" s="16"/>
      <c r="FAE1480" s="16"/>
      <c r="FAF1480" s="16"/>
      <c r="FAG1480" s="16"/>
      <c r="FAH1480" s="16"/>
      <c r="FAI1480" s="16"/>
      <c r="FAJ1480" s="16"/>
      <c r="FAK1480" s="16"/>
      <c r="FAL1480" s="16"/>
      <c r="FAM1480" s="16"/>
      <c r="FAN1480" s="16"/>
      <c r="FAO1480" s="16"/>
      <c r="FAP1480" s="16"/>
      <c r="FAQ1480" s="16"/>
      <c r="FAR1480" s="16"/>
      <c r="FAS1480" s="16"/>
      <c r="FAT1480" s="16"/>
      <c r="FAU1480" s="16"/>
      <c r="FAV1480" s="16"/>
      <c r="FAW1480" s="16"/>
      <c r="FAX1480" s="16"/>
      <c r="FAY1480" s="16"/>
      <c r="FAZ1480" s="16"/>
      <c r="FBA1480" s="16"/>
      <c r="FBB1480" s="16"/>
      <c r="FBC1480" s="16"/>
      <c r="FBD1480" s="16"/>
      <c r="FBE1480" s="16"/>
      <c r="FBF1480" s="16"/>
      <c r="FBG1480" s="16"/>
      <c r="FBH1480" s="16"/>
      <c r="FBI1480" s="16"/>
      <c r="FBJ1480" s="16"/>
      <c r="FBK1480" s="16"/>
      <c r="FBL1480" s="16"/>
      <c r="FBM1480" s="16"/>
      <c r="FBN1480" s="16"/>
      <c r="FBO1480" s="16"/>
      <c r="FBP1480" s="16"/>
      <c r="FBQ1480" s="16"/>
      <c r="FBR1480" s="16"/>
      <c r="FBS1480" s="16"/>
      <c r="FBT1480" s="16"/>
      <c r="FBU1480" s="16"/>
      <c r="FBV1480" s="16"/>
      <c r="FBW1480" s="16"/>
      <c r="FBX1480" s="16"/>
      <c r="FBY1480" s="16"/>
      <c r="FBZ1480" s="16"/>
      <c r="FCA1480" s="16"/>
      <c r="FCB1480" s="16"/>
      <c r="FCC1480" s="16"/>
      <c r="FCD1480" s="16"/>
      <c r="FCE1480" s="16"/>
      <c r="FCF1480" s="16"/>
      <c r="FCG1480" s="16"/>
      <c r="FCH1480" s="16"/>
      <c r="FCI1480" s="16"/>
      <c r="FCJ1480" s="16"/>
      <c r="FCK1480" s="16"/>
      <c r="FCL1480" s="16"/>
      <c r="FCM1480" s="16"/>
      <c r="FCN1480" s="16"/>
      <c r="FCO1480" s="16"/>
      <c r="FCP1480" s="16"/>
      <c r="FCQ1480" s="16"/>
      <c r="FCR1480" s="16"/>
      <c r="FCS1480" s="16"/>
      <c r="FCT1480" s="16"/>
      <c r="FCU1480" s="16"/>
      <c r="FCV1480" s="16"/>
      <c r="FCW1480" s="16"/>
      <c r="FCX1480" s="16"/>
      <c r="FCY1480" s="16"/>
      <c r="FCZ1480" s="16"/>
      <c r="FDA1480" s="16"/>
      <c r="FDB1480" s="16"/>
      <c r="FDC1480" s="16"/>
      <c r="FDD1480" s="16"/>
      <c r="FDE1480" s="16"/>
      <c r="FDF1480" s="16"/>
      <c r="FDG1480" s="16"/>
      <c r="FDH1480" s="16"/>
      <c r="FDI1480" s="16"/>
      <c r="FDJ1480" s="16"/>
      <c r="FDK1480" s="16"/>
      <c r="FDL1480" s="16"/>
      <c r="FDM1480" s="16"/>
      <c r="FDN1480" s="16"/>
      <c r="FDO1480" s="16"/>
      <c r="FDP1480" s="16"/>
      <c r="FDQ1480" s="16"/>
      <c r="FDR1480" s="16"/>
      <c r="FDS1480" s="16"/>
      <c r="FDT1480" s="16"/>
      <c r="FDU1480" s="16"/>
      <c r="FDV1480" s="16"/>
      <c r="FDW1480" s="16"/>
      <c r="FDX1480" s="16"/>
      <c r="FDY1480" s="16"/>
      <c r="FDZ1480" s="16"/>
      <c r="FEA1480" s="16"/>
      <c r="FEB1480" s="16"/>
      <c r="FEC1480" s="16"/>
      <c r="FED1480" s="16"/>
      <c r="FEE1480" s="16"/>
      <c r="FEF1480" s="16"/>
      <c r="FEG1480" s="16"/>
      <c r="FEH1480" s="16"/>
      <c r="FEI1480" s="16"/>
      <c r="FEJ1480" s="16"/>
      <c r="FEK1480" s="16"/>
      <c r="FEL1480" s="16"/>
      <c r="FEM1480" s="16"/>
      <c r="FEN1480" s="16"/>
      <c r="FEO1480" s="16"/>
      <c r="FEP1480" s="16"/>
      <c r="FEQ1480" s="16"/>
      <c r="FER1480" s="16"/>
      <c r="FES1480" s="16"/>
      <c r="FET1480" s="16"/>
      <c r="FEU1480" s="16"/>
      <c r="FEV1480" s="16"/>
      <c r="FEW1480" s="16"/>
      <c r="FEX1480" s="16"/>
      <c r="FEY1480" s="16"/>
      <c r="FEZ1480" s="16"/>
      <c r="FFA1480" s="16"/>
      <c r="FFB1480" s="16"/>
      <c r="FFC1480" s="16"/>
      <c r="FFD1480" s="16"/>
      <c r="FFE1480" s="16"/>
      <c r="FFF1480" s="16"/>
      <c r="FFG1480" s="16"/>
      <c r="FFH1480" s="16"/>
      <c r="FFI1480" s="16"/>
      <c r="FFJ1480" s="16"/>
      <c r="FFK1480" s="16"/>
      <c r="FFL1480" s="16"/>
      <c r="FFM1480" s="16"/>
      <c r="FFN1480" s="16"/>
      <c r="FFO1480" s="16"/>
      <c r="FFP1480" s="16"/>
      <c r="FFQ1480" s="16"/>
      <c r="FFR1480" s="16"/>
      <c r="FFS1480" s="16"/>
      <c r="FFT1480" s="16"/>
      <c r="FFU1480" s="16"/>
      <c r="FFV1480" s="16"/>
      <c r="FFW1480" s="16"/>
      <c r="FFX1480" s="16"/>
      <c r="FFY1480" s="16"/>
      <c r="FFZ1480" s="16"/>
      <c r="FGA1480" s="16"/>
      <c r="FGB1480" s="16"/>
      <c r="FGC1480" s="16"/>
      <c r="FGD1480" s="16"/>
      <c r="FGE1480" s="16"/>
      <c r="FGF1480" s="16"/>
      <c r="FGG1480" s="16"/>
      <c r="FGH1480" s="16"/>
      <c r="FGI1480" s="16"/>
      <c r="FGJ1480" s="16"/>
      <c r="FGK1480" s="16"/>
      <c r="FGL1480" s="16"/>
      <c r="FGM1480" s="16"/>
      <c r="FGN1480" s="16"/>
      <c r="FGO1480" s="16"/>
      <c r="FGP1480" s="16"/>
      <c r="FGQ1480" s="16"/>
      <c r="FGR1480" s="16"/>
      <c r="FGS1480" s="16"/>
      <c r="FGT1480" s="16"/>
      <c r="FGU1480" s="16"/>
      <c r="FGV1480" s="16"/>
      <c r="FGW1480" s="16"/>
      <c r="FGX1480" s="16"/>
      <c r="FGY1480" s="16"/>
      <c r="FGZ1480" s="16"/>
      <c r="FHA1480" s="16"/>
      <c r="FHB1480" s="16"/>
      <c r="FHC1480" s="16"/>
      <c r="FHD1480" s="16"/>
      <c r="FHE1480" s="16"/>
      <c r="FHF1480" s="16"/>
      <c r="FHG1480" s="16"/>
      <c r="FHH1480" s="16"/>
      <c r="FHI1480" s="16"/>
      <c r="FHJ1480" s="16"/>
      <c r="FHK1480" s="16"/>
      <c r="FHL1480" s="16"/>
      <c r="FHM1480" s="16"/>
      <c r="FHN1480" s="16"/>
      <c r="FHO1480" s="16"/>
      <c r="FHP1480" s="16"/>
      <c r="FHQ1480" s="16"/>
      <c r="FHR1480" s="16"/>
      <c r="FHS1480" s="16"/>
      <c r="FHT1480" s="16"/>
      <c r="FHU1480" s="16"/>
      <c r="FHV1480" s="16"/>
      <c r="FHW1480" s="16"/>
      <c r="FHX1480" s="16"/>
      <c r="FHY1480" s="16"/>
      <c r="FHZ1480" s="16"/>
      <c r="FIA1480" s="16"/>
      <c r="FIB1480" s="16"/>
      <c r="FIC1480" s="16"/>
      <c r="FID1480" s="16"/>
      <c r="FIE1480" s="16"/>
      <c r="FIF1480" s="16"/>
      <c r="FIG1480" s="16"/>
      <c r="FIH1480" s="16"/>
      <c r="FII1480" s="16"/>
      <c r="FIJ1480" s="16"/>
      <c r="FIK1480" s="16"/>
      <c r="FIL1480" s="16"/>
      <c r="FIM1480" s="16"/>
      <c r="FIN1480" s="16"/>
      <c r="FIO1480" s="16"/>
      <c r="FIP1480" s="16"/>
      <c r="FIQ1480" s="16"/>
      <c r="FIR1480" s="16"/>
      <c r="FIS1480" s="16"/>
      <c r="FIT1480" s="16"/>
      <c r="FIU1480" s="16"/>
      <c r="FIV1480" s="16"/>
      <c r="FIW1480" s="16"/>
      <c r="FIX1480" s="16"/>
      <c r="FIY1480" s="16"/>
      <c r="FIZ1480" s="16"/>
      <c r="FJA1480" s="16"/>
      <c r="FJB1480" s="16"/>
      <c r="FJC1480" s="16"/>
      <c r="FJD1480" s="16"/>
      <c r="FJE1480" s="16"/>
      <c r="FJF1480" s="16"/>
      <c r="FJG1480" s="16"/>
      <c r="FJH1480" s="16"/>
      <c r="FJI1480" s="16"/>
      <c r="FJJ1480" s="16"/>
      <c r="FJK1480" s="16"/>
      <c r="FJL1480" s="16"/>
      <c r="FJM1480" s="16"/>
      <c r="FJN1480" s="16"/>
      <c r="FJO1480" s="16"/>
      <c r="FJP1480" s="16"/>
      <c r="FJQ1480" s="16"/>
      <c r="FJR1480" s="16"/>
      <c r="FJS1480" s="16"/>
      <c r="FJT1480" s="16"/>
      <c r="FJU1480" s="16"/>
      <c r="FJV1480" s="16"/>
      <c r="FJW1480" s="16"/>
      <c r="FJX1480" s="16"/>
      <c r="FJY1480" s="16"/>
      <c r="FJZ1480" s="16"/>
      <c r="FKA1480" s="16"/>
      <c r="FKB1480" s="16"/>
      <c r="FKC1480" s="16"/>
      <c r="FKD1480" s="16"/>
      <c r="FKE1480" s="16"/>
      <c r="FKF1480" s="16"/>
      <c r="FKG1480" s="16"/>
      <c r="FKH1480" s="16"/>
      <c r="FKI1480" s="16"/>
      <c r="FKJ1480" s="16"/>
      <c r="FKK1480" s="16"/>
      <c r="FKL1480" s="16"/>
      <c r="FKM1480" s="16"/>
      <c r="FKN1480" s="16"/>
      <c r="FKO1480" s="16"/>
      <c r="FKP1480" s="16"/>
      <c r="FKQ1480" s="16"/>
      <c r="FKR1480" s="16"/>
      <c r="FKS1480" s="16"/>
      <c r="FKT1480" s="16"/>
      <c r="FKU1480" s="16"/>
      <c r="FKV1480" s="16"/>
      <c r="FKW1480" s="16"/>
      <c r="FKX1480" s="16"/>
      <c r="FKY1480" s="16"/>
      <c r="FKZ1480" s="16"/>
      <c r="FLA1480" s="16"/>
      <c r="FLB1480" s="16"/>
      <c r="FLC1480" s="16"/>
      <c r="FLD1480" s="16"/>
      <c r="FLE1480" s="16"/>
      <c r="FLF1480" s="16"/>
      <c r="FLG1480" s="16"/>
      <c r="FLH1480" s="16"/>
      <c r="FLI1480" s="16"/>
      <c r="FLJ1480" s="16"/>
      <c r="FLK1480" s="16"/>
      <c r="FLL1480" s="16"/>
      <c r="FLM1480" s="16"/>
      <c r="FLN1480" s="16"/>
      <c r="FLO1480" s="16"/>
      <c r="FLP1480" s="16"/>
      <c r="FLQ1480" s="16"/>
      <c r="FLR1480" s="16"/>
      <c r="FLS1480" s="16"/>
      <c r="FLT1480" s="16"/>
      <c r="FLU1480" s="16"/>
      <c r="FLV1480" s="16"/>
      <c r="FLW1480" s="16"/>
      <c r="FLX1480" s="16"/>
      <c r="FLY1480" s="16"/>
      <c r="FLZ1480" s="16"/>
      <c r="FMA1480" s="16"/>
      <c r="FMB1480" s="16"/>
      <c r="FMC1480" s="16"/>
      <c r="FMD1480" s="16"/>
      <c r="FME1480" s="16"/>
      <c r="FMF1480" s="16"/>
      <c r="FMG1480" s="16"/>
      <c r="FMH1480" s="16"/>
      <c r="FMI1480" s="16"/>
      <c r="FMJ1480" s="16"/>
      <c r="FMK1480" s="16"/>
      <c r="FML1480" s="16"/>
      <c r="FMM1480" s="16"/>
      <c r="FMN1480" s="16"/>
      <c r="FMO1480" s="16"/>
      <c r="FMP1480" s="16"/>
      <c r="FMQ1480" s="16"/>
      <c r="FMR1480" s="16"/>
      <c r="FMS1480" s="16"/>
      <c r="FMT1480" s="16"/>
      <c r="FMU1480" s="16"/>
      <c r="FMV1480" s="16"/>
      <c r="FMW1480" s="16"/>
      <c r="FMX1480" s="16"/>
      <c r="FMY1480" s="16"/>
      <c r="FMZ1480" s="16"/>
      <c r="FNA1480" s="16"/>
      <c r="FNB1480" s="16"/>
      <c r="FNC1480" s="16"/>
      <c r="FND1480" s="16"/>
      <c r="FNE1480" s="16"/>
      <c r="FNF1480" s="16"/>
      <c r="FNG1480" s="16"/>
      <c r="FNH1480" s="16"/>
      <c r="FNI1480" s="16"/>
      <c r="FNJ1480" s="16"/>
      <c r="FNK1480" s="16"/>
      <c r="FNL1480" s="16"/>
      <c r="FNM1480" s="16"/>
      <c r="FNN1480" s="16"/>
      <c r="FNO1480" s="16"/>
      <c r="FNP1480" s="16"/>
      <c r="FNQ1480" s="16"/>
      <c r="FNR1480" s="16"/>
      <c r="FNS1480" s="16"/>
      <c r="FNT1480" s="16"/>
      <c r="FNU1480" s="16"/>
      <c r="FNV1480" s="16"/>
      <c r="FNW1480" s="16"/>
      <c r="FNX1480" s="16"/>
      <c r="FNY1480" s="16"/>
      <c r="FNZ1480" s="16"/>
      <c r="FOA1480" s="16"/>
      <c r="FOB1480" s="16"/>
      <c r="FOC1480" s="16"/>
      <c r="FOD1480" s="16"/>
      <c r="FOE1480" s="16"/>
      <c r="FOF1480" s="16"/>
      <c r="FOG1480" s="16"/>
      <c r="FOH1480" s="16"/>
      <c r="FOI1480" s="16"/>
      <c r="FOJ1480" s="16"/>
      <c r="FOK1480" s="16"/>
      <c r="FOL1480" s="16"/>
      <c r="FOM1480" s="16"/>
      <c r="FON1480" s="16"/>
      <c r="FOO1480" s="16"/>
      <c r="FOP1480" s="16"/>
      <c r="FOQ1480" s="16"/>
      <c r="FOR1480" s="16"/>
      <c r="FOS1480" s="16"/>
      <c r="FOT1480" s="16"/>
      <c r="FOU1480" s="16"/>
      <c r="FOV1480" s="16"/>
      <c r="FOW1480" s="16"/>
      <c r="FOX1480" s="16"/>
      <c r="FOY1480" s="16"/>
      <c r="FOZ1480" s="16"/>
      <c r="FPA1480" s="16"/>
      <c r="FPB1480" s="16"/>
      <c r="FPC1480" s="16"/>
      <c r="FPD1480" s="16"/>
      <c r="FPE1480" s="16"/>
      <c r="FPF1480" s="16"/>
      <c r="FPG1480" s="16"/>
      <c r="FPH1480" s="16"/>
      <c r="FPI1480" s="16"/>
      <c r="FPJ1480" s="16"/>
      <c r="FPK1480" s="16"/>
      <c r="FPL1480" s="16"/>
      <c r="FPM1480" s="16"/>
      <c r="FPN1480" s="16"/>
      <c r="FPO1480" s="16"/>
      <c r="FPP1480" s="16"/>
      <c r="FPQ1480" s="16"/>
      <c r="FPR1480" s="16"/>
      <c r="FPS1480" s="16"/>
      <c r="FPT1480" s="16"/>
      <c r="FPU1480" s="16"/>
      <c r="FPV1480" s="16"/>
      <c r="FPW1480" s="16"/>
      <c r="FPX1480" s="16"/>
      <c r="FPY1480" s="16"/>
      <c r="FPZ1480" s="16"/>
      <c r="FQA1480" s="16"/>
      <c r="FQB1480" s="16"/>
      <c r="FQC1480" s="16"/>
      <c r="FQD1480" s="16"/>
      <c r="FQE1480" s="16"/>
      <c r="FQF1480" s="16"/>
      <c r="FQG1480" s="16"/>
      <c r="FQH1480" s="16"/>
      <c r="FQI1480" s="16"/>
      <c r="FQJ1480" s="16"/>
      <c r="FQK1480" s="16"/>
      <c r="FQL1480" s="16"/>
      <c r="FQM1480" s="16"/>
      <c r="FQN1480" s="16"/>
      <c r="FQO1480" s="16"/>
      <c r="FQP1480" s="16"/>
      <c r="FQQ1480" s="16"/>
      <c r="FQR1480" s="16"/>
      <c r="FQS1480" s="16"/>
      <c r="FQT1480" s="16"/>
      <c r="FQU1480" s="16"/>
      <c r="FQV1480" s="16"/>
      <c r="FQW1480" s="16"/>
      <c r="FQX1480" s="16"/>
      <c r="FQY1480" s="16"/>
      <c r="FQZ1480" s="16"/>
      <c r="FRA1480" s="16"/>
      <c r="FRB1480" s="16"/>
      <c r="FRC1480" s="16"/>
      <c r="FRD1480" s="16"/>
      <c r="FRE1480" s="16"/>
      <c r="FRF1480" s="16"/>
      <c r="FRG1480" s="16"/>
      <c r="FRH1480" s="16"/>
      <c r="FRI1480" s="16"/>
      <c r="FRJ1480" s="16"/>
      <c r="FRK1480" s="16"/>
      <c r="FRL1480" s="16"/>
      <c r="FRM1480" s="16"/>
      <c r="FRN1480" s="16"/>
      <c r="FRO1480" s="16"/>
      <c r="FRP1480" s="16"/>
      <c r="FRQ1480" s="16"/>
      <c r="FRR1480" s="16"/>
      <c r="FRS1480" s="16"/>
      <c r="FRT1480" s="16"/>
      <c r="FRU1480" s="16"/>
      <c r="FRV1480" s="16"/>
      <c r="FRW1480" s="16"/>
      <c r="FRX1480" s="16"/>
      <c r="FRY1480" s="16"/>
      <c r="FRZ1480" s="16"/>
      <c r="FSA1480" s="16"/>
      <c r="FSB1480" s="16"/>
      <c r="FSC1480" s="16"/>
      <c r="FSD1480" s="16"/>
      <c r="FSE1480" s="16"/>
      <c r="FSF1480" s="16"/>
      <c r="FSG1480" s="16"/>
      <c r="FSH1480" s="16"/>
      <c r="FSI1480" s="16"/>
      <c r="FSJ1480" s="16"/>
      <c r="FSK1480" s="16"/>
      <c r="FSL1480" s="16"/>
      <c r="FSM1480" s="16"/>
      <c r="FSN1480" s="16"/>
      <c r="FSO1480" s="16"/>
      <c r="FSP1480" s="16"/>
      <c r="FSQ1480" s="16"/>
      <c r="FSR1480" s="16"/>
      <c r="FSS1480" s="16"/>
      <c r="FST1480" s="16"/>
      <c r="FSU1480" s="16"/>
      <c r="FSV1480" s="16"/>
      <c r="FSW1480" s="16"/>
      <c r="FSX1480" s="16"/>
      <c r="FSY1480" s="16"/>
      <c r="FSZ1480" s="16"/>
      <c r="FTA1480" s="16"/>
      <c r="FTB1480" s="16"/>
      <c r="FTC1480" s="16"/>
      <c r="FTD1480" s="16"/>
      <c r="FTE1480" s="16"/>
      <c r="FTF1480" s="16"/>
      <c r="FTG1480" s="16"/>
      <c r="FTH1480" s="16"/>
      <c r="FTI1480" s="16"/>
      <c r="FTJ1480" s="16"/>
      <c r="FTK1480" s="16"/>
      <c r="FTL1480" s="16"/>
      <c r="FTM1480" s="16"/>
      <c r="FTN1480" s="16"/>
      <c r="FTO1480" s="16"/>
      <c r="FTP1480" s="16"/>
      <c r="FTQ1480" s="16"/>
      <c r="FTR1480" s="16"/>
      <c r="FTS1480" s="16"/>
      <c r="FTT1480" s="16"/>
      <c r="FTU1480" s="16"/>
      <c r="FTV1480" s="16"/>
      <c r="FTW1480" s="16"/>
      <c r="FTX1480" s="16"/>
      <c r="FTY1480" s="16"/>
      <c r="FTZ1480" s="16"/>
      <c r="FUA1480" s="16"/>
      <c r="FUB1480" s="16"/>
      <c r="FUC1480" s="16"/>
      <c r="FUD1480" s="16"/>
      <c r="FUE1480" s="16"/>
      <c r="FUF1480" s="16"/>
      <c r="FUG1480" s="16"/>
      <c r="FUH1480" s="16"/>
      <c r="FUI1480" s="16"/>
      <c r="FUJ1480" s="16"/>
      <c r="FUK1480" s="16"/>
      <c r="FUL1480" s="16"/>
      <c r="FUM1480" s="16"/>
      <c r="FUN1480" s="16"/>
      <c r="FUO1480" s="16"/>
      <c r="FUP1480" s="16"/>
      <c r="FUQ1480" s="16"/>
      <c r="FUR1480" s="16"/>
      <c r="FUS1480" s="16"/>
      <c r="FUT1480" s="16"/>
      <c r="FUU1480" s="16"/>
      <c r="FUV1480" s="16"/>
      <c r="FUW1480" s="16"/>
      <c r="FUX1480" s="16"/>
      <c r="FUY1480" s="16"/>
      <c r="FUZ1480" s="16"/>
      <c r="FVA1480" s="16"/>
      <c r="FVB1480" s="16"/>
      <c r="FVC1480" s="16"/>
      <c r="FVD1480" s="16"/>
      <c r="FVE1480" s="16"/>
      <c r="FVF1480" s="16"/>
      <c r="FVG1480" s="16"/>
      <c r="FVH1480" s="16"/>
      <c r="FVI1480" s="16"/>
      <c r="FVJ1480" s="16"/>
      <c r="FVK1480" s="16"/>
      <c r="FVL1480" s="16"/>
      <c r="FVM1480" s="16"/>
      <c r="FVN1480" s="16"/>
      <c r="FVO1480" s="16"/>
      <c r="FVP1480" s="16"/>
      <c r="FVQ1480" s="16"/>
      <c r="FVR1480" s="16"/>
      <c r="FVS1480" s="16"/>
      <c r="FVT1480" s="16"/>
      <c r="FVU1480" s="16"/>
      <c r="FVV1480" s="16"/>
      <c r="FVW1480" s="16"/>
      <c r="FVX1480" s="16"/>
      <c r="FVY1480" s="16"/>
      <c r="FVZ1480" s="16"/>
      <c r="FWA1480" s="16"/>
      <c r="FWB1480" s="16"/>
      <c r="FWC1480" s="16"/>
      <c r="FWD1480" s="16"/>
      <c r="FWE1480" s="16"/>
      <c r="FWF1480" s="16"/>
      <c r="FWG1480" s="16"/>
      <c r="FWH1480" s="16"/>
      <c r="FWI1480" s="16"/>
      <c r="FWJ1480" s="16"/>
      <c r="FWK1480" s="16"/>
      <c r="FWL1480" s="16"/>
      <c r="FWM1480" s="16"/>
      <c r="FWN1480" s="16"/>
      <c r="FWO1480" s="16"/>
      <c r="FWP1480" s="16"/>
      <c r="FWQ1480" s="16"/>
      <c r="FWR1480" s="16"/>
      <c r="FWS1480" s="16"/>
      <c r="FWT1480" s="16"/>
      <c r="FWU1480" s="16"/>
      <c r="FWV1480" s="16"/>
      <c r="FWW1480" s="16"/>
      <c r="FWX1480" s="16"/>
      <c r="FWY1480" s="16"/>
      <c r="FWZ1480" s="16"/>
      <c r="FXA1480" s="16"/>
      <c r="FXB1480" s="16"/>
      <c r="FXC1480" s="16"/>
      <c r="FXD1480" s="16"/>
      <c r="FXE1480" s="16"/>
      <c r="FXF1480" s="16"/>
      <c r="FXG1480" s="16"/>
      <c r="FXH1480" s="16"/>
      <c r="FXI1480" s="16"/>
      <c r="FXJ1480" s="16"/>
      <c r="FXK1480" s="16"/>
      <c r="FXL1480" s="16"/>
      <c r="FXM1480" s="16"/>
      <c r="FXN1480" s="16"/>
      <c r="FXO1480" s="16"/>
      <c r="FXP1480" s="16"/>
      <c r="FXQ1480" s="16"/>
      <c r="FXR1480" s="16"/>
      <c r="FXS1480" s="16"/>
      <c r="FXT1480" s="16"/>
      <c r="FXU1480" s="16"/>
      <c r="FXV1480" s="16"/>
      <c r="FXW1480" s="16"/>
      <c r="FXX1480" s="16"/>
      <c r="FXY1480" s="16"/>
      <c r="FXZ1480" s="16"/>
      <c r="FYA1480" s="16"/>
      <c r="FYB1480" s="16"/>
      <c r="FYC1480" s="16"/>
      <c r="FYD1480" s="16"/>
      <c r="FYE1480" s="16"/>
      <c r="FYF1480" s="16"/>
      <c r="FYG1480" s="16"/>
      <c r="FYH1480" s="16"/>
      <c r="FYI1480" s="16"/>
      <c r="FYJ1480" s="16"/>
      <c r="FYK1480" s="16"/>
      <c r="FYL1480" s="16"/>
      <c r="FYM1480" s="16"/>
      <c r="FYN1480" s="16"/>
      <c r="FYO1480" s="16"/>
      <c r="FYP1480" s="16"/>
      <c r="FYQ1480" s="16"/>
      <c r="FYR1480" s="16"/>
      <c r="FYS1480" s="16"/>
      <c r="FYT1480" s="16"/>
      <c r="FYU1480" s="16"/>
      <c r="FYV1480" s="16"/>
      <c r="FYW1480" s="16"/>
      <c r="FYX1480" s="16"/>
      <c r="FYY1480" s="16"/>
      <c r="FYZ1480" s="16"/>
      <c r="FZA1480" s="16"/>
      <c r="FZB1480" s="16"/>
      <c r="FZC1480" s="16"/>
      <c r="FZD1480" s="16"/>
      <c r="FZE1480" s="16"/>
      <c r="FZF1480" s="16"/>
      <c r="FZG1480" s="16"/>
      <c r="FZH1480" s="16"/>
      <c r="FZI1480" s="16"/>
      <c r="FZJ1480" s="16"/>
      <c r="FZK1480" s="16"/>
      <c r="FZL1480" s="16"/>
      <c r="FZM1480" s="16"/>
      <c r="FZN1480" s="16"/>
      <c r="FZO1480" s="16"/>
      <c r="FZP1480" s="16"/>
      <c r="FZQ1480" s="16"/>
      <c r="FZR1480" s="16"/>
      <c r="FZS1480" s="16"/>
      <c r="FZT1480" s="16"/>
      <c r="FZU1480" s="16"/>
      <c r="FZV1480" s="16"/>
      <c r="FZW1480" s="16"/>
      <c r="FZX1480" s="16"/>
      <c r="FZY1480" s="16"/>
      <c r="FZZ1480" s="16"/>
      <c r="GAA1480" s="16"/>
      <c r="GAB1480" s="16"/>
      <c r="GAC1480" s="16"/>
      <c r="GAD1480" s="16"/>
      <c r="GAE1480" s="16"/>
      <c r="GAF1480" s="16"/>
      <c r="GAG1480" s="16"/>
      <c r="GAH1480" s="16"/>
      <c r="GAI1480" s="16"/>
      <c r="GAJ1480" s="16"/>
      <c r="GAK1480" s="16"/>
      <c r="GAL1480" s="16"/>
      <c r="GAM1480" s="16"/>
      <c r="GAN1480" s="16"/>
      <c r="GAO1480" s="16"/>
      <c r="GAP1480" s="16"/>
      <c r="GAQ1480" s="16"/>
      <c r="GAR1480" s="16"/>
      <c r="GAS1480" s="16"/>
      <c r="GAT1480" s="16"/>
      <c r="GAU1480" s="16"/>
      <c r="GAV1480" s="16"/>
      <c r="GAW1480" s="16"/>
      <c r="GAX1480" s="16"/>
      <c r="GAY1480" s="16"/>
      <c r="GAZ1480" s="16"/>
      <c r="GBA1480" s="16"/>
      <c r="GBB1480" s="16"/>
      <c r="GBC1480" s="16"/>
      <c r="GBD1480" s="16"/>
      <c r="GBE1480" s="16"/>
      <c r="GBF1480" s="16"/>
      <c r="GBG1480" s="16"/>
      <c r="GBH1480" s="16"/>
      <c r="GBI1480" s="16"/>
      <c r="GBJ1480" s="16"/>
      <c r="GBK1480" s="16"/>
      <c r="GBL1480" s="16"/>
      <c r="GBM1480" s="16"/>
      <c r="GBN1480" s="16"/>
      <c r="GBO1480" s="16"/>
      <c r="GBP1480" s="16"/>
      <c r="GBQ1480" s="16"/>
      <c r="GBR1480" s="16"/>
      <c r="GBS1480" s="16"/>
      <c r="GBT1480" s="16"/>
      <c r="GBU1480" s="16"/>
      <c r="GBV1480" s="16"/>
      <c r="GBW1480" s="16"/>
      <c r="GBX1480" s="16"/>
      <c r="GBY1480" s="16"/>
      <c r="GBZ1480" s="16"/>
      <c r="GCA1480" s="16"/>
      <c r="GCB1480" s="16"/>
      <c r="GCC1480" s="16"/>
      <c r="GCD1480" s="16"/>
      <c r="GCE1480" s="16"/>
      <c r="GCF1480" s="16"/>
      <c r="GCG1480" s="16"/>
      <c r="GCH1480" s="16"/>
      <c r="GCI1480" s="16"/>
      <c r="GCJ1480" s="16"/>
      <c r="GCK1480" s="16"/>
      <c r="GCL1480" s="16"/>
      <c r="GCM1480" s="16"/>
      <c r="GCN1480" s="16"/>
      <c r="GCO1480" s="16"/>
      <c r="GCP1480" s="16"/>
      <c r="GCQ1480" s="16"/>
      <c r="GCR1480" s="16"/>
      <c r="GCS1480" s="16"/>
      <c r="GCT1480" s="16"/>
      <c r="GCU1480" s="16"/>
      <c r="GCV1480" s="16"/>
      <c r="GCW1480" s="16"/>
      <c r="GCX1480" s="16"/>
      <c r="GCY1480" s="16"/>
      <c r="GCZ1480" s="16"/>
      <c r="GDA1480" s="16"/>
      <c r="GDB1480" s="16"/>
      <c r="GDC1480" s="16"/>
      <c r="GDD1480" s="16"/>
      <c r="GDE1480" s="16"/>
      <c r="GDF1480" s="16"/>
      <c r="GDG1480" s="16"/>
      <c r="GDH1480" s="16"/>
      <c r="GDI1480" s="16"/>
      <c r="GDJ1480" s="16"/>
      <c r="GDK1480" s="16"/>
      <c r="GDL1480" s="16"/>
      <c r="GDM1480" s="16"/>
      <c r="GDN1480" s="16"/>
      <c r="GDO1480" s="16"/>
      <c r="GDP1480" s="16"/>
      <c r="GDQ1480" s="16"/>
      <c r="GDR1480" s="16"/>
      <c r="GDS1480" s="16"/>
      <c r="GDT1480" s="16"/>
      <c r="GDU1480" s="16"/>
      <c r="GDV1480" s="16"/>
      <c r="GDW1480" s="16"/>
      <c r="GDX1480" s="16"/>
      <c r="GDY1480" s="16"/>
      <c r="GDZ1480" s="16"/>
      <c r="GEA1480" s="16"/>
      <c r="GEB1480" s="16"/>
      <c r="GEC1480" s="16"/>
      <c r="GED1480" s="16"/>
      <c r="GEE1480" s="16"/>
      <c r="GEF1480" s="16"/>
      <c r="GEG1480" s="16"/>
      <c r="GEH1480" s="16"/>
      <c r="GEI1480" s="16"/>
      <c r="GEJ1480" s="16"/>
      <c r="GEK1480" s="16"/>
      <c r="GEL1480" s="16"/>
      <c r="GEM1480" s="16"/>
      <c r="GEN1480" s="16"/>
      <c r="GEO1480" s="16"/>
      <c r="GEP1480" s="16"/>
      <c r="GEQ1480" s="16"/>
      <c r="GER1480" s="16"/>
      <c r="GES1480" s="16"/>
      <c r="GET1480" s="16"/>
      <c r="GEU1480" s="16"/>
      <c r="GEV1480" s="16"/>
      <c r="GEW1480" s="16"/>
      <c r="GEX1480" s="16"/>
      <c r="GEY1480" s="16"/>
      <c r="GEZ1480" s="16"/>
      <c r="GFA1480" s="16"/>
      <c r="GFB1480" s="16"/>
      <c r="GFC1480" s="16"/>
      <c r="GFD1480" s="16"/>
      <c r="GFE1480" s="16"/>
      <c r="GFF1480" s="16"/>
      <c r="GFG1480" s="16"/>
      <c r="GFH1480" s="16"/>
      <c r="GFI1480" s="16"/>
      <c r="GFJ1480" s="16"/>
      <c r="GFK1480" s="16"/>
      <c r="GFL1480" s="16"/>
      <c r="GFM1480" s="16"/>
      <c r="GFN1480" s="16"/>
      <c r="GFO1480" s="16"/>
      <c r="GFP1480" s="16"/>
      <c r="GFQ1480" s="16"/>
      <c r="GFR1480" s="16"/>
      <c r="GFS1480" s="16"/>
      <c r="GFT1480" s="16"/>
      <c r="GFU1480" s="16"/>
      <c r="GFV1480" s="16"/>
      <c r="GFW1480" s="16"/>
      <c r="GFX1480" s="16"/>
      <c r="GFY1480" s="16"/>
      <c r="GFZ1480" s="16"/>
      <c r="GGA1480" s="16"/>
      <c r="GGB1480" s="16"/>
      <c r="GGC1480" s="16"/>
      <c r="GGD1480" s="16"/>
      <c r="GGE1480" s="16"/>
      <c r="GGF1480" s="16"/>
      <c r="GGG1480" s="16"/>
      <c r="GGH1480" s="16"/>
      <c r="GGI1480" s="16"/>
      <c r="GGJ1480" s="16"/>
      <c r="GGK1480" s="16"/>
      <c r="GGL1480" s="16"/>
      <c r="GGM1480" s="16"/>
      <c r="GGN1480" s="16"/>
      <c r="GGO1480" s="16"/>
      <c r="GGP1480" s="16"/>
      <c r="GGQ1480" s="16"/>
      <c r="GGR1480" s="16"/>
      <c r="GGS1480" s="16"/>
      <c r="GGT1480" s="16"/>
      <c r="GGU1480" s="16"/>
      <c r="GGV1480" s="16"/>
      <c r="GGW1480" s="16"/>
      <c r="GGX1480" s="16"/>
      <c r="GGY1480" s="16"/>
      <c r="GGZ1480" s="16"/>
      <c r="GHA1480" s="16"/>
      <c r="GHB1480" s="16"/>
      <c r="GHC1480" s="16"/>
      <c r="GHD1480" s="16"/>
      <c r="GHE1480" s="16"/>
      <c r="GHF1480" s="16"/>
      <c r="GHG1480" s="16"/>
      <c r="GHH1480" s="16"/>
      <c r="GHI1480" s="16"/>
      <c r="GHJ1480" s="16"/>
      <c r="GHK1480" s="16"/>
      <c r="GHL1480" s="16"/>
      <c r="GHM1480" s="16"/>
      <c r="GHN1480" s="16"/>
      <c r="GHO1480" s="16"/>
      <c r="GHP1480" s="16"/>
      <c r="GHQ1480" s="16"/>
      <c r="GHR1480" s="16"/>
      <c r="GHS1480" s="16"/>
      <c r="GHT1480" s="16"/>
      <c r="GHU1480" s="16"/>
      <c r="GHV1480" s="16"/>
      <c r="GHW1480" s="16"/>
      <c r="GHX1480" s="16"/>
      <c r="GHY1480" s="16"/>
      <c r="GHZ1480" s="16"/>
      <c r="GIA1480" s="16"/>
      <c r="GIB1480" s="16"/>
      <c r="GIC1480" s="16"/>
      <c r="GID1480" s="16"/>
      <c r="GIE1480" s="16"/>
      <c r="GIF1480" s="16"/>
      <c r="GIG1480" s="16"/>
      <c r="GIH1480" s="16"/>
      <c r="GII1480" s="16"/>
      <c r="GIJ1480" s="16"/>
      <c r="GIK1480" s="16"/>
      <c r="GIL1480" s="16"/>
      <c r="GIM1480" s="16"/>
      <c r="GIN1480" s="16"/>
      <c r="GIO1480" s="16"/>
      <c r="GIP1480" s="16"/>
      <c r="GIQ1480" s="16"/>
      <c r="GIR1480" s="16"/>
      <c r="GIS1480" s="16"/>
      <c r="GIT1480" s="16"/>
      <c r="GIU1480" s="16"/>
      <c r="GIV1480" s="16"/>
      <c r="GIW1480" s="16"/>
      <c r="GIX1480" s="16"/>
      <c r="GIY1480" s="16"/>
      <c r="GIZ1480" s="16"/>
      <c r="GJA1480" s="16"/>
      <c r="GJB1480" s="16"/>
      <c r="GJC1480" s="16"/>
      <c r="GJD1480" s="16"/>
      <c r="GJE1480" s="16"/>
      <c r="GJF1480" s="16"/>
      <c r="GJG1480" s="16"/>
      <c r="GJH1480" s="16"/>
      <c r="GJI1480" s="16"/>
      <c r="GJJ1480" s="16"/>
      <c r="GJK1480" s="16"/>
      <c r="GJL1480" s="16"/>
      <c r="GJM1480" s="16"/>
      <c r="GJN1480" s="16"/>
      <c r="GJO1480" s="16"/>
      <c r="GJP1480" s="16"/>
      <c r="GJQ1480" s="16"/>
      <c r="GJR1480" s="16"/>
      <c r="GJS1480" s="16"/>
      <c r="GJT1480" s="16"/>
      <c r="GJU1480" s="16"/>
      <c r="GJV1480" s="16"/>
      <c r="GJW1480" s="16"/>
      <c r="GJX1480" s="16"/>
      <c r="GJY1480" s="16"/>
      <c r="GJZ1480" s="16"/>
      <c r="GKA1480" s="16"/>
      <c r="GKB1480" s="16"/>
      <c r="GKC1480" s="16"/>
      <c r="GKD1480" s="16"/>
      <c r="GKE1480" s="16"/>
      <c r="GKF1480" s="16"/>
      <c r="GKG1480" s="16"/>
      <c r="GKH1480" s="16"/>
      <c r="GKI1480" s="16"/>
      <c r="GKJ1480" s="16"/>
      <c r="GKK1480" s="16"/>
      <c r="GKL1480" s="16"/>
      <c r="GKM1480" s="16"/>
      <c r="GKN1480" s="16"/>
      <c r="GKO1480" s="16"/>
      <c r="GKP1480" s="16"/>
      <c r="GKQ1480" s="16"/>
      <c r="GKR1480" s="16"/>
      <c r="GKS1480" s="16"/>
      <c r="GKT1480" s="16"/>
      <c r="GKU1480" s="16"/>
      <c r="GKV1480" s="16"/>
      <c r="GKW1480" s="16"/>
      <c r="GKX1480" s="16"/>
      <c r="GKY1480" s="16"/>
      <c r="GKZ1480" s="16"/>
      <c r="GLA1480" s="16"/>
      <c r="GLB1480" s="16"/>
      <c r="GLC1480" s="16"/>
      <c r="GLD1480" s="16"/>
      <c r="GLE1480" s="16"/>
      <c r="GLF1480" s="16"/>
      <c r="GLG1480" s="16"/>
      <c r="GLH1480" s="16"/>
      <c r="GLI1480" s="16"/>
      <c r="GLJ1480" s="16"/>
      <c r="GLK1480" s="16"/>
      <c r="GLL1480" s="16"/>
      <c r="GLM1480" s="16"/>
      <c r="GLN1480" s="16"/>
      <c r="GLO1480" s="16"/>
      <c r="GLP1480" s="16"/>
      <c r="GLQ1480" s="16"/>
      <c r="GLR1480" s="16"/>
      <c r="GLS1480" s="16"/>
      <c r="GLT1480" s="16"/>
      <c r="GLU1480" s="16"/>
      <c r="GLV1480" s="16"/>
      <c r="GLW1480" s="16"/>
      <c r="GLX1480" s="16"/>
      <c r="GLY1480" s="16"/>
      <c r="GLZ1480" s="16"/>
      <c r="GMA1480" s="16"/>
      <c r="GMB1480" s="16"/>
      <c r="GMC1480" s="16"/>
      <c r="GMD1480" s="16"/>
      <c r="GME1480" s="16"/>
      <c r="GMF1480" s="16"/>
      <c r="GMG1480" s="16"/>
      <c r="GMH1480" s="16"/>
      <c r="GMI1480" s="16"/>
      <c r="GMJ1480" s="16"/>
      <c r="GMK1480" s="16"/>
      <c r="GML1480" s="16"/>
      <c r="GMM1480" s="16"/>
      <c r="GMN1480" s="16"/>
      <c r="GMO1480" s="16"/>
      <c r="GMP1480" s="16"/>
      <c r="GMQ1480" s="16"/>
      <c r="GMR1480" s="16"/>
      <c r="GMS1480" s="16"/>
      <c r="GMT1480" s="16"/>
      <c r="GMU1480" s="16"/>
      <c r="GMV1480" s="16"/>
      <c r="GMW1480" s="16"/>
      <c r="GMX1480" s="16"/>
      <c r="GMY1480" s="16"/>
      <c r="GMZ1480" s="16"/>
      <c r="GNA1480" s="16"/>
      <c r="GNB1480" s="16"/>
      <c r="GNC1480" s="16"/>
      <c r="GND1480" s="16"/>
      <c r="GNE1480" s="16"/>
      <c r="GNF1480" s="16"/>
      <c r="GNG1480" s="16"/>
      <c r="GNH1480" s="16"/>
      <c r="GNI1480" s="16"/>
      <c r="GNJ1480" s="16"/>
      <c r="GNK1480" s="16"/>
      <c r="GNL1480" s="16"/>
      <c r="GNM1480" s="16"/>
      <c r="GNN1480" s="16"/>
      <c r="GNO1480" s="16"/>
      <c r="GNP1480" s="16"/>
      <c r="GNQ1480" s="16"/>
      <c r="GNR1480" s="16"/>
      <c r="GNS1480" s="16"/>
      <c r="GNT1480" s="16"/>
      <c r="GNU1480" s="16"/>
      <c r="GNV1480" s="16"/>
      <c r="GNW1480" s="16"/>
      <c r="GNX1480" s="16"/>
      <c r="GNY1480" s="16"/>
      <c r="GNZ1480" s="16"/>
      <c r="GOA1480" s="16"/>
      <c r="GOB1480" s="16"/>
      <c r="GOC1480" s="16"/>
      <c r="GOD1480" s="16"/>
      <c r="GOE1480" s="16"/>
      <c r="GOF1480" s="16"/>
      <c r="GOG1480" s="16"/>
      <c r="GOH1480" s="16"/>
      <c r="GOI1480" s="16"/>
      <c r="GOJ1480" s="16"/>
      <c r="GOK1480" s="16"/>
      <c r="GOL1480" s="16"/>
      <c r="GOM1480" s="16"/>
      <c r="GON1480" s="16"/>
      <c r="GOO1480" s="16"/>
      <c r="GOP1480" s="16"/>
      <c r="GOQ1480" s="16"/>
      <c r="GOR1480" s="16"/>
      <c r="GOS1480" s="16"/>
      <c r="GOT1480" s="16"/>
      <c r="GOU1480" s="16"/>
      <c r="GOV1480" s="16"/>
      <c r="GOW1480" s="16"/>
      <c r="GOX1480" s="16"/>
      <c r="GOY1480" s="16"/>
      <c r="GOZ1480" s="16"/>
      <c r="GPA1480" s="16"/>
      <c r="GPB1480" s="16"/>
      <c r="GPC1480" s="16"/>
      <c r="GPD1480" s="16"/>
      <c r="GPE1480" s="16"/>
      <c r="GPF1480" s="16"/>
      <c r="GPG1480" s="16"/>
      <c r="GPH1480" s="16"/>
      <c r="GPI1480" s="16"/>
      <c r="GPJ1480" s="16"/>
      <c r="GPK1480" s="16"/>
      <c r="GPL1480" s="16"/>
      <c r="GPM1480" s="16"/>
      <c r="GPN1480" s="16"/>
      <c r="GPO1480" s="16"/>
      <c r="GPP1480" s="16"/>
      <c r="GPQ1480" s="16"/>
      <c r="GPR1480" s="16"/>
      <c r="GPS1480" s="16"/>
      <c r="GPT1480" s="16"/>
      <c r="GPU1480" s="16"/>
      <c r="GPV1480" s="16"/>
      <c r="GPW1480" s="16"/>
      <c r="GPX1480" s="16"/>
      <c r="GPY1480" s="16"/>
      <c r="GPZ1480" s="16"/>
      <c r="GQA1480" s="16"/>
      <c r="GQB1480" s="16"/>
      <c r="GQC1480" s="16"/>
      <c r="GQD1480" s="16"/>
      <c r="GQE1480" s="16"/>
      <c r="GQF1480" s="16"/>
      <c r="GQG1480" s="16"/>
      <c r="GQH1480" s="16"/>
      <c r="GQI1480" s="16"/>
      <c r="GQJ1480" s="16"/>
      <c r="GQK1480" s="16"/>
      <c r="GQL1480" s="16"/>
      <c r="GQM1480" s="16"/>
      <c r="GQN1480" s="16"/>
      <c r="GQO1480" s="16"/>
      <c r="GQP1480" s="16"/>
      <c r="GQQ1480" s="16"/>
      <c r="GQR1480" s="16"/>
      <c r="GQS1480" s="16"/>
      <c r="GQT1480" s="16"/>
      <c r="GQU1480" s="16"/>
      <c r="GQV1480" s="16"/>
      <c r="GQW1480" s="16"/>
      <c r="GQX1480" s="16"/>
      <c r="GQY1480" s="16"/>
      <c r="GQZ1480" s="16"/>
      <c r="GRA1480" s="16"/>
      <c r="GRB1480" s="16"/>
      <c r="GRC1480" s="16"/>
      <c r="GRD1480" s="16"/>
      <c r="GRE1480" s="16"/>
      <c r="GRF1480" s="16"/>
      <c r="GRG1480" s="16"/>
      <c r="GRH1480" s="16"/>
      <c r="GRI1480" s="16"/>
      <c r="GRJ1480" s="16"/>
      <c r="GRK1480" s="16"/>
      <c r="GRL1480" s="16"/>
      <c r="GRM1480" s="16"/>
      <c r="GRN1480" s="16"/>
      <c r="GRO1480" s="16"/>
      <c r="GRP1480" s="16"/>
      <c r="GRQ1480" s="16"/>
      <c r="GRR1480" s="16"/>
      <c r="GRS1480" s="16"/>
      <c r="GRT1480" s="16"/>
      <c r="GRU1480" s="16"/>
      <c r="GRV1480" s="16"/>
      <c r="GRW1480" s="16"/>
      <c r="GRX1480" s="16"/>
      <c r="GRY1480" s="16"/>
      <c r="GRZ1480" s="16"/>
      <c r="GSA1480" s="16"/>
      <c r="GSB1480" s="16"/>
      <c r="GSC1480" s="16"/>
      <c r="GSD1480" s="16"/>
      <c r="GSE1480" s="16"/>
      <c r="GSF1480" s="16"/>
      <c r="GSG1480" s="16"/>
      <c r="GSH1480" s="16"/>
      <c r="GSI1480" s="16"/>
      <c r="GSJ1480" s="16"/>
      <c r="GSK1480" s="16"/>
      <c r="GSL1480" s="16"/>
      <c r="GSM1480" s="16"/>
      <c r="GSN1480" s="16"/>
      <c r="GSO1480" s="16"/>
      <c r="GSP1480" s="16"/>
      <c r="GSQ1480" s="16"/>
      <c r="GSR1480" s="16"/>
      <c r="GSS1480" s="16"/>
      <c r="GST1480" s="16"/>
      <c r="GSU1480" s="16"/>
      <c r="GSV1480" s="16"/>
      <c r="GSW1480" s="16"/>
      <c r="GSX1480" s="16"/>
      <c r="GSY1480" s="16"/>
      <c r="GSZ1480" s="16"/>
      <c r="GTA1480" s="16"/>
      <c r="GTB1480" s="16"/>
      <c r="GTC1480" s="16"/>
      <c r="GTD1480" s="16"/>
      <c r="GTE1480" s="16"/>
      <c r="GTF1480" s="16"/>
      <c r="GTG1480" s="16"/>
      <c r="GTH1480" s="16"/>
      <c r="GTI1480" s="16"/>
      <c r="GTJ1480" s="16"/>
      <c r="GTK1480" s="16"/>
      <c r="GTL1480" s="16"/>
      <c r="GTM1480" s="16"/>
      <c r="GTN1480" s="16"/>
      <c r="GTO1480" s="16"/>
      <c r="GTP1480" s="16"/>
      <c r="GTQ1480" s="16"/>
      <c r="GTR1480" s="16"/>
      <c r="GTS1480" s="16"/>
      <c r="GTT1480" s="16"/>
      <c r="GTU1480" s="16"/>
      <c r="GTV1480" s="16"/>
      <c r="GTW1480" s="16"/>
      <c r="GTX1480" s="16"/>
      <c r="GTY1480" s="16"/>
      <c r="GTZ1480" s="16"/>
      <c r="GUA1480" s="16"/>
      <c r="GUB1480" s="16"/>
      <c r="GUC1480" s="16"/>
      <c r="GUD1480" s="16"/>
      <c r="GUE1480" s="16"/>
      <c r="GUF1480" s="16"/>
      <c r="GUG1480" s="16"/>
      <c r="GUH1480" s="16"/>
      <c r="GUI1480" s="16"/>
      <c r="GUJ1480" s="16"/>
      <c r="GUK1480" s="16"/>
      <c r="GUL1480" s="16"/>
      <c r="GUM1480" s="16"/>
      <c r="GUN1480" s="16"/>
      <c r="GUO1480" s="16"/>
      <c r="GUP1480" s="16"/>
      <c r="GUQ1480" s="16"/>
      <c r="GUR1480" s="16"/>
      <c r="GUS1480" s="16"/>
      <c r="GUT1480" s="16"/>
      <c r="GUU1480" s="16"/>
      <c r="GUV1480" s="16"/>
      <c r="GUW1480" s="16"/>
      <c r="GUX1480" s="16"/>
      <c r="GUY1480" s="16"/>
      <c r="GUZ1480" s="16"/>
      <c r="GVA1480" s="16"/>
      <c r="GVB1480" s="16"/>
      <c r="GVC1480" s="16"/>
      <c r="GVD1480" s="16"/>
      <c r="GVE1480" s="16"/>
      <c r="GVF1480" s="16"/>
      <c r="GVG1480" s="16"/>
      <c r="GVH1480" s="16"/>
      <c r="GVI1480" s="16"/>
      <c r="GVJ1480" s="16"/>
      <c r="GVK1480" s="16"/>
      <c r="GVL1480" s="16"/>
      <c r="GVM1480" s="16"/>
      <c r="GVN1480" s="16"/>
      <c r="GVO1480" s="16"/>
      <c r="GVP1480" s="16"/>
      <c r="GVQ1480" s="16"/>
      <c r="GVR1480" s="16"/>
      <c r="GVS1480" s="16"/>
      <c r="GVT1480" s="16"/>
      <c r="GVU1480" s="16"/>
      <c r="GVV1480" s="16"/>
      <c r="GVW1480" s="16"/>
      <c r="GVX1480" s="16"/>
      <c r="GVY1480" s="16"/>
      <c r="GVZ1480" s="16"/>
      <c r="GWA1480" s="16"/>
      <c r="GWB1480" s="16"/>
      <c r="GWC1480" s="16"/>
      <c r="GWD1480" s="16"/>
      <c r="GWE1480" s="16"/>
      <c r="GWF1480" s="16"/>
      <c r="GWG1480" s="16"/>
      <c r="GWH1480" s="16"/>
      <c r="GWI1480" s="16"/>
      <c r="GWJ1480" s="16"/>
      <c r="GWK1480" s="16"/>
      <c r="GWL1480" s="16"/>
      <c r="GWM1480" s="16"/>
      <c r="GWN1480" s="16"/>
      <c r="GWO1480" s="16"/>
      <c r="GWP1480" s="16"/>
      <c r="GWQ1480" s="16"/>
      <c r="GWR1480" s="16"/>
      <c r="GWS1480" s="16"/>
      <c r="GWT1480" s="16"/>
      <c r="GWU1480" s="16"/>
      <c r="GWV1480" s="16"/>
      <c r="GWW1480" s="16"/>
      <c r="GWX1480" s="16"/>
      <c r="GWY1480" s="16"/>
      <c r="GWZ1480" s="16"/>
      <c r="GXA1480" s="16"/>
      <c r="GXB1480" s="16"/>
      <c r="GXC1480" s="16"/>
      <c r="GXD1480" s="16"/>
      <c r="GXE1480" s="16"/>
      <c r="GXF1480" s="16"/>
      <c r="GXG1480" s="16"/>
      <c r="GXH1480" s="16"/>
      <c r="GXI1480" s="16"/>
      <c r="GXJ1480" s="16"/>
      <c r="GXK1480" s="16"/>
      <c r="GXL1480" s="16"/>
      <c r="GXM1480" s="16"/>
      <c r="GXN1480" s="16"/>
      <c r="GXO1480" s="16"/>
      <c r="GXP1480" s="16"/>
      <c r="GXQ1480" s="16"/>
      <c r="GXR1480" s="16"/>
      <c r="GXS1480" s="16"/>
      <c r="GXT1480" s="16"/>
      <c r="GXU1480" s="16"/>
      <c r="GXV1480" s="16"/>
      <c r="GXW1480" s="16"/>
      <c r="GXX1480" s="16"/>
      <c r="GXY1480" s="16"/>
      <c r="GXZ1480" s="16"/>
      <c r="GYA1480" s="16"/>
      <c r="GYB1480" s="16"/>
      <c r="GYC1480" s="16"/>
      <c r="GYD1480" s="16"/>
      <c r="GYE1480" s="16"/>
      <c r="GYF1480" s="16"/>
      <c r="GYG1480" s="16"/>
      <c r="GYH1480" s="16"/>
      <c r="GYI1480" s="16"/>
      <c r="GYJ1480" s="16"/>
      <c r="GYK1480" s="16"/>
      <c r="GYL1480" s="16"/>
      <c r="GYM1480" s="16"/>
      <c r="GYN1480" s="16"/>
      <c r="GYO1480" s="16"/>
      <c r="GYP1480" s="16"/>
      <c r="GYQ1480" s="16"/>
      <c r="GYR1480" s="16"/>
      <c r="GYS1480" s="16"/>
      <c r="GYT1480" s="16"/>
      <c r="GYU1480" s="16"/>
      <c r="GYV1480" s="16"/>
      <c r="GYW1480" s="16"/>
      <c r="GYX1480" s="16"/>
      <c r="GYY1480" s="16"/>
      <c r="GYZ1480" s="16"/>
      <c r="GZA1480" s="16"/>
      <c r="GZB1480" s="16"/>
      <c r="GZC1480" s="16"/>
      <c r="GZD1480" s="16"/>
      <c r="GZE1480" s="16"/>
      <c r="GZF1480" s="16"/>
      <c r="GZG1480" s="16"/>
      <c r="GZH1480" s="16"/>
      <c r="GZI1480" s="16"/>
      <c r="GZJ1480" s="16"/>
      <c r="GZK1480" s="16"/>
      <c r="GZL1480" s="16"/>
      <c r="GZM1480" s="16"/>
      <c r="GZN1480" s="16"/>
      <c r="GZO1480" s="16"/>
      <c r="GZP1480" s="16"/>
      <c r="GZQ1480" s="16"/>
      <c r="GZR1480" s="16"/>
      <c r="GZS1480" s="16"/>
      <c r="GZT1480" s="16"/>
      <c r="GZU1480" s="16"/>
      <c r="GZV1480" s="16"/>
      <c r="GZW1480" s="16"/>
      <c r="GZX1480" s="16"/>
      <c r="GZY1480" s="16"/>
      <c r="GZZ1480" s="16"/>
      <c r="HAA1480" s="16"/>
      <c r="HAB1480" s="16"/>
      <c r="HAC1480" s="16"/>
      <c r="HAD1480" s="16"/>
      <c r="HAE1480" s="16"/>
      <c r="HAF1480" s="16"/>
      <c r="HAG1480" s="16"/>
      <c r="HAH1480" s="16"/>
      <c r="HAI1480" s="16"/>
      <c r="HAJ1480" s="16"/>
      <c r="HAK1480" s="16"/>
      <c r="HAL1480" s="16"/>
      <c r="HAM1480" s="16"/>
      <c r="HAN1480" s="16"/>
      <c r="HAO1480" s="16"/>
      <c r="HAP1480" s="16"/>
      <c r="HAQ1480" s="16"/>
      <c r="HAR1480" s="16"/>
      <c r="HAS1480" s="16"/>
      <c r="HAT1480" s="16"/>
      <c r="HAU1480" s="16"/>
      <c r="HAV1480" s="16"/>
      <c r="HAW1480" s="16"/>
      <c r="HAX1480" s="16"/>
      <c r="HAY1480" s="16"/>
      <c r="HAZ1480" s="16"/>
      <c r="HBA1480" s="16"/>
      <c r="HBB1480" s="16"/>
      <c r="HBC1480" s="16"/>
      <c r="HBD1480" s="16"/>
      <c r="HBE1480" s="16"/>
      <c r="HBF1480" s="16"/>
      <c r="HBG1480" s="16"/>
      <c r="HBH1480" s="16"/>
      <c r="HBI1480" s="16"/>
      <c r="HBJ1480" s="16"/>
      <c r="HBK1480" s="16"/>
      <c r="HBL1480" s="16"/>
      <c r="HBM1480" s="16"/>
      <c r="HBN1480" s="16"/>
      <c r="HBO1480" s="16"/>
      <c r="HBP1480" s="16"/>
      <c r="HBQ1480" s="16"/>
      <c r="HBR1480" s="16"/>
      <c r="HBS1480" s="16"/>
      <c r="HBT1480" s="16"/>
      <c r="HBU1480" s="16"/>
      <c r="HBV1480" s="16"/>
      <c r="HBW1480" s="16"/>
      <c r="HBX1480" s="16"/>
      <c r="HBY1480" s="16"/>
      <c r="HBZ1480" s="16"/>
      <c r="HCA1480" s="16"/>
      <c r="HCB1480" s="16"/>
      <c r="HCC1480" s="16"/>
      <c r="HCD1480" s="16"/>
      <c r="HCE1480" s="16"/>
      <c r="HCF1480" s="16"/>
      <c r="HCG1480" s="16"/>
      <c r="HCH1480" s="16"/>
      <c r="HCI1480" s="16"/>
      <c r="HCJ1480" s="16"/>
      <c r="HCK1480" s="16"/>
      <c r="HCL1480" s="16"/>
      <c r="HCM1480" s="16"/>
      <c r="HCN1480" s="16"/>
      <c r="HCO1480" s="16"/>
      <c r="HCP1480" s="16"/>
      <c r="HCQ1480" s="16"/>
      <c r="HCR1480" s="16"/>
      <c r="HCS1480" s="16"/>
      <c r="HCT1480" s="16"/>
      <c r="HCU1480" s="16"/>
      <c r="HCV1480" s="16"/>
      <c r="HCW1480" s="16"/>
      <c r="HCX1480" s="16"/>
      <c r="HCY1480" s="16"/>
      <c r="HCZ1480" s="16"/>
      <c r="HDA1480" s="16"/>
      <c r="HDB1480" s="16"/>
      <c r="HDC1480" s="16"/>
      <c r="HDD1480" s="16"/>
      <c r="HDE1480" s="16"/>
      <c r="HDF1480" s="16"/>
      <c r="HDG1480" s="16"/>
      <c r="HDH1480" s="16"/>
      <c r="HDI1480" s="16"/>
      <c r="HDJ1480" s="16"/>
      <c r="HDK1480" s="16"/>
      <c r="HDL1480" s="16"/>
      <c r="HDM1480" s="16"/>
      <c r="HDN1480" s="16"/>
      <c r="HDO1480" s="16"/>
      <c r="HDP1480" s="16"/>
      <c r="HDQ1480" s="16"/>
      <c r="HDR1480" s="16"/>
      <c r="HDS1480" s="16"/>
      <c r="HDT1480" s="16"/>
      <c r="HDU1480" s="16"/>
      <c r="HDV1480" s="16"/>
      <c r="HDW1480" s="16"/>
      <c r="HDX1480" s="16"/>
      <c r="HDY1480" s="16"/>
      <c r="HDZ1480" s="16"/>
      <c r="HEA1480" s="16"/>
      <c r="HEB1480" s="16"/>
      <c r="HEC1480" s="16"/>
      <c r="HED1480" s="16"/>
      <c r="HEE1480" s="16"/>
      <c r="HEF1480" s="16"/>
      <c r="HEG1480" s="16"/>
      <c r="HEH1480" s="16"/>
      <c r="HEI1480" s="16"/>
      <c r="HEJ1480" s="16"/>
      <c r="HEK1480" s="16"/>
      <c r="HEL1480" s="16"/>
      <c r="HEM1480" s="16"/>
      <c r="HEN1480" s="16"/>
      <c r="HEO1480" s="16"/>
      <c r="HEP1480" s="16"/>
      <c r="HEQ1480" s="16"/>
      <c r="HER1480" s="16"/>
      <c r="HES1480" s="16"/>
      <c r="HET1480" s="16"/>
      <c r="HEU1480" s="16"/>
      <c r="HEV1480" s="16"/>
      <c r="HEW1480" s="16"/>
      <c r="HEX1480" s="16"/>
      <c r="HEY1480" s="16"/>
      <c r="HEZ1480" s="16"/>
      <c r="HFA1480" s="16"/>
      <c r="HFB1480" s="16"/>
      <c r="HFC1480" s="16"/>
      <c r="HFD1480" s="16"/>
      <c r="HFE1480" s="16"/>
      <c r="HFF1480" s="16"/>
      <c r="HFG1480" s="16"/>
      <c r="HFH1480" s="16"/>
      <c r="HFI1480" s="16"/>
      <c r="HFJ1480" s="16"/>
      <c r="HFK1480" s="16"/>
      <c r="HFL1480" s="16"/>
      <c r="HFM1480" s="16"/>
      <c r="HFN1480" s="16"/>
      <c r="HFO1480" s="16"/>
      <c r="HFP1480" s="16"/>
      <c r="HFQ1480" s="16"/>
      <c r="HFR1480" s="16"/>
      <c r="HFS1480" s="16"/>
      <c r="HFT1480" s="16"/>
      <c r="HFU1480" s="16"/>
      <c r="HFV1480" s="16"/>
      <c r="HFW1480" s="16"/>
      <c r="HFX1480" s="16"/>
      <c r="HFY1480" s="16"/>
      <c r="HFZ1480" s="16"/>
      <c r="HGA1480" s="16"/>
      <c r="HGB1480" s="16"/>
      <c r="HGC1480" s="16"/>
      <c r="HGD1480" s="16"/>
      <c r="HGE1480" s="16"/>
      <c r="HGF1480" s="16"/>
      <c r="HGG1480" s="16"/>
      <c r="HGH1480" s="16"/>
      <c r="HGI1480" s="16"/>
      <c r="HGJ1480" s="16"/>
      <c r="HGK1480" s="16"/>
      <c r="HGL1480" s="16"/>
      <c r="HGM1480" s="16"/>
      <c r="HGN1480" s="16"/>
      <c r="HGO1480" s="16"/>
      <c r="HGP1480" s="16"/>
      <c r="HGQ1480" s="16"/>
      <c r="HGR1480" s="16"/>
      <c r="HGS1480" s="16"/>
      <c r="HGT1480" s="16"/>
      <c r="HGU1480" s="16"/>
      <c r="HGV1480" s="16"/>
      <c r="HGW1480" s="16"/>
      <c r="HGX1480" s="16"/>
      <c r="HGY1480" s="16"/>
      <c r="HGZ1480" s="16"/>
      <c r="HHA1480" s="16"/>
      <c r="HHB1480" s="16"/>
      <c r="HHC1480" s="16"/>
      <c r="HHD1480" s="16"/>
      <c r="HHE1480" s="16"/>
      <c r="HHF1480" s="16"/>
      <c r="HHG1480" s="16"/>
      <c r="HHH1480" s="16"/>
      <c r="HHI1480" s="16"/>
      <c r="HHJ1480" s="16"/>
      <c r="HHK1480" s="16"/>
      <c r="HHL1480" s="16"/>
      <c r="HHM1480" s="16"/>
      <c r="HHN1480" s="16"/>
      <c r="HHO1480" s="16"/>
      <c r="HHP1480" s="16"/>
      <c r="HHQ1480" s="16"/>
      <c r="HHR1480" s="16"/>
      <c r="HHS1480" s="16"/>
      <c r="HHT1480" s="16"/>
      <c r="HHU1480" s="16"/>
      <c r="HHV1480" s="16"/>
      <c r="HHW1480" s="16"/>
      <c r="HHX1480" s="16"/>
      <c r="HHY1480" s="16"/>
      <c r="HHZ1480" s="16"/>
      <c r="HIA1480" s="16"/>
      <c r="HIB1480" s="16"/>
      <c r="HIC1480" s="16"/>
      <c r="HID1480" s="16"/>
      <c r="HIE1480" s="16"/>
      <c r="HIF1480" s="16"/>
      <c r="HIG1480" s="16"/>
      <c r="HIH1480" s="16"/>
      <c r="HII1480" s="16"/>
      <c r="HIJ1480" s="16"/>
      <c r="HIK1480" s="16"/>
      <c r="HIL1480" s="16"/>
      <c r="HIM1480" s="16"/>
      <c r="HIN1480" s="16"/>
      <c r="HIO1480" s="16"/>
      <c r="HIP1480" s="16"/>
      <c r="HIQ1480" s="16"/>
      <c r="HIR1480" s="16"/>
      <c r="HIS1480" s="16"/>
      <c r="HIT1480" s="16"/>
      <c r="HIU1480" s="16"/>
      <c r="HIV1480" s="16"/>
      <c r="HIW1480" s="16"/>
      <c r="HIX1480" s="16"/>
      <c r="HIY1480" s="16"/>
      <c r="HIZ1480" s="16"/>
      <c r="HJA1480" s="16"/>
      <c r="HJB1480" s="16"/>
      <c r="HJC1480" s="16"/>
      <c r="HJD1480" s="16"/>
      <c r="HJE1480" s="16"/>
      <c r="HJF1480" s="16"/>
      <c r="HJG1480" s="16"/>
      <c r="HJH1480" s="16"/>
      <c r="HJI1480" s="16"/>
      <c r="HJJ1480" s="16"/>
      <c r="HJK1480" s="16"/>
      <c r="HJL1480" s="16"/>
      <c r="HJM1480" s="16"/>
      <c r="HJN1480" s="16"/>
      <c r="HJO1480" s="16"/>
      <c r="HJP1480" s="16"/>
      <c r="HJQ1480" s="16"/>
      <c r="HJR1480" s="16"/>
      <c r="HJS1480" s="16"/>
      <c r="HJT1480" s="16"/>
      <c r="HJU1480" s="16"/>
      <c r="HJV1480" s="16"/>
      <c r="HJW1480" s="16"/>
      <c r="HJX1480" s="16"/>
      <c r="HJY1480" s="16"/>
      <c r="HJZ1480" s="16"/>
      <c r="HKA1480" s="16"/>
      <c r="HKB1480" s="16"/>
      <c r="HKC1480" s="16"/>
      <c r="HKD1480" s="16"/>
      <c r="HKE1480" s="16"/>
      <c r="HKF1480" s="16"/>
      <c r="HKG1480" s="16"/>
      <c r="HKH1480" s="16"/>
      <c r="HKI1480" s="16"/>
      <c r="HKJ1480" s="16"/>
      <c r="HKK1480" s="16"/>
      <c r="HKL1480" s="16"/>
      <c r="HKM1480" s="16"/>
      <c r="HKN1480" s="16"/>
      <c r="HKO1480" s="16"/>
      <c r="HKP1480" s="16"/>
      <c r="HKQ1480" s="16"/>
      <c r="HKR1480" s="16"/>
      <c r="HKS1480" s="16"/>
      <c r="HKT1480" s="16"/>
      <c r="HKU1480" s="16"/>
      <c r="HKV1480" s="16"/>
      <c r="HKW1480" s="16"/>
      <c r="HKX1480" s="16"/>
      <c r="HKY1480" s="16"/>
      <c r="HKZ1480" s="16"/>
      <c r="HLA1480" s="16"/>
      <c r="HLB1480" s="16"/>
      <c r="HLC1480" s="16"/>
      <c r="HLD1480" s="16"/>
      <c r="HLE1480" s="16"/>
      <c r="HLF1480" s="16"/>
      <c r="HLG1480" s="16"/>
      <c r="HLH1480" s="16"/>
      <c r="HLI1480" s="16"/>
      <c r="HLJ1480" s="16"/>
      <c r="HLK1480" s="16"/>
      <c r="HLL1480" s="16"/>
      <c r="HLM1480" s="16"/>
      <c r="HLN1480" s="16"/>
      <c r="HLO1480" s="16"/>
      <c r="HLP1480" s="16"/>
      <c r="HLQ1480" s="16"/>
      <c r="HLR1480" s="16"/>
      <c r="HLS1480" s="16"/>
      <c r="HLT1480" s="16"/>
      <c r="HLU1480" s="16"/>
      <c r="HLV1480" s="16"/>
      <c r="HLW1480" s="16"/>
      <c r="HLX1480" s="16"/>
      <c r="HLY1480" s="16"/>
      <c r="HLZ1480" s="16"/>
      <c r="HMA1480" s="16"/>
      <c r="HMB1480" s="16"/>
      <c r="HMC1480" s="16"/>
      <c r="HMD1480" s="16"/>
      <c r="HME1480" s="16"/>
      <c r="HMF1480" s="16"/>
      <c r="HMG1480" s="16"/>
      <c r="HMH1480" s="16"/>
      <c r="HMI1480" s="16"/>
      <c r="HMJ1480" s="16"/>
      <c r="HMK1480" s="16"/>
      <c r="HML1480" s="16"/>
      <c r="HMM1480" s="16"/>
      <c r="HMN1480" s="16"/>
      <c r="HMO1480" s="16"/>
      <c r="HMP1480" s="16"/>
      <c r="HMQ1480" s="16"/>
      <c r="HMR1480" s="16"/>
      <c r="HMS1480" s="16"/>
      <c r="HMT1480" s="16"/>
      <c r="HMU1480" s="16"/>
      <c r="HMV1480" s="16"/>
      <c r="HMW1480" s="16"/>
      <c r="HMX1480" s="16"/>
      <c r="HMY1480" s="16"/>
      <c r="HMZ1480" s="16"/>
      <c r="HNA1480" s="16"/>
      <c r="HNB1480" s="16"/>
      <c r="HNC1480" s="16"/>
      <c r="HND1480" s="16"/>
      <c r="HNE1480" s="16"/>
      <c r="HNF1480" s="16"/>
      <c r="HNG1480" s="16"/>
      <c r="HNH1480" s="16"/>
      <c r="HNI1480" s="16"/>
      <c r="HNJ1480" s="16"/>
      <c r="HNK1480" s="16"/>
      <c r="HNL1480" s="16"/>
      <c r="HNM1480" s="16"/>
      <c r="HNN1480" s="16"/>
      <c r="HNO1480" s="16"/>
      <c r="HNP1480" s="16"/>
      <c r="HNQ1480" s="16"/>
      <c r="HNR1480" s="16"/>
      <c r="HNS1480" s="16"/>
      <c r="HNT1480" s="16"/>
      <c r="HNU1480" s="16"/>
      <c r="HNV1480" s="16"/>
      <c r="HNW1480" s="16"/>
      <c r="HNX1480" s="16"/>
      <c r="HNY1480" s="16"/>
      <c r="HNZ1480" s="16"/>
      <c r="HOA1480" s="16"/>
      <c r="HOB1480" s="16"/>
      <c r="HOC1480" s="16"/>
      <c r="HOD1480" s="16"/>
      <c r="HOE1480" s="16"/>
      <c r="HOF1480" s="16"/>
      <c r="HOG1480" s="16"/>
      <c r="HOH1480" s="16"/>
      <c r="HOI1480" s="16"/>
      <c r="HOJ1480" s="16"/>
      <c r="HOK1480" s="16"/>
      <c r="HOL1480" s="16"/>
      <c r="HOM1480" s="16"/>
      <c r="HON1480" s="16"/>
      <c r="HOO1480" s="16"/>
      <c r="HOP1480" s="16"/>
      <c r="HOQ1480" s="16"/>
      <c r="HOR1480" s="16"/>
      <c r="HOS1480" s="16"/>
      <c r="HOT1480" s="16"/>
      <c r="HOU1480" s="16"/>
      <c r="HOV1480" s="16"/>
      <c r="HOW1480" s="16"/>
      <c r="HOX1480" s="16"/>
      <c r="HOY1480" s="16"/>
      <c r="HOZ1480" s="16"/>
      <c r="HPA1480" s="16"/>
      <c r="HPB1480" s="16"/>
      <c r="HPC1480" s="16"/>
      <c r="HPD1480" s="16"/>
      <c r="HPE1480" s="16"/>
      <c r="HPF1480" s="16"/>
      <c r="HPG1480" s="16"/>
      <c r="HPH1480" s="16"/>
      <c r="HPI1480" s="16"/>
      <c r="HPJ1480" s="16"/>
      <c r="HPK1480" s="16"/>
      <c r="HPL1480" s="16"/>
      <c r="HPM1480" s="16"/>
      <c r="HPN1480" s="16"/>
      <c r="HPO1480" s="16"/>
      <c r="HPP1480" s="16"/>
      <c r="HPQ1480" s="16"/>
      <c r="HPR1480" s="16"/>
      <c r="HPS1480" s="16"/>
      <c r="HPT1480" s="16"/>
      <c r="HPU1480" s="16"/>
      <c r="HPV1480" s="16"/>
      <c r="HPW1480" s="16"/>
      <c r="HPX1480" s="16"/>
      <c r="HPY1480" s="16"/>
      <c r="HPZ1480" s="16"/>
      <c r="HQA1480" s="16"/>
      <c r="HQB1480" s="16"/>
      <c r="HQC1480" s="16"/>
      <c r="HQD1480" s="16"/>
      <c r="HQE1480" s="16"/>
      <c r="HQF1480" s="16"/>
      <c r="HQG1480" s="16"/>
      <c r="HQH1480" s="16"/>
      <c r="HQI1480" s="16"/>
      <c r="HQJ1480" s="16"/>
      <c r="HQK1480" s="16"/>
      <c r="HQL1480" s="16"/>
      <c r="HQM1480" s="16"/>
      <c r="HQN1480" s="16"/>
      <c r="HQO1480" s="16"/>
      <c r="HQP1480" s="16"/>
      <c r="HQQ1480" s="16"/>
      <c r="HQR1480" s="16"/>
      <c r="HQS1480" s="16"/>
      <c r="HQT1480" s="16"/>
      <c r="HQU1480" s="16"/>
      <c r="HQV1480" s="16"/>
      <c r="HQW1480" s="16"/>
      <c r="HQX1480" s="16"/>
      <c r="HQY1480" s="16"/>
      <c r="HQZ1480" s="16"/>
      <c r="HRA1480" s="16"/>
      <c r="HRB1480" s="16"/>
      <c r="HRC1480" s="16"/>
      <c r="HRD1480" s="16"/>
      <c r="HRE1480" s="16"/>
      <c r="HRF1480" s="16"/>
      <c r="HRG1480" s="16"/>
      <c r="HRH1480" s="16"/>
      <c r="HRI1480" s="16"/>
      <c r="HRJ1480" s="16"/>
      <c r="HRK1480" s="16"/>
      <c r="HRL1480" s="16"/>
      <c r="HRM1480" s="16"/>
      <c r="HRN1480" s="16"/>
      <c r="HRO1480" s="16"/>
      <c r="HRP1480" s="16"/>
      <c r="HRQ1480" s="16"/>
      <c r="HRR1480" s="16"/>
      <c r="HRS1480" s="16"/>
      <c r="HRT1480" s="16"/>
      <c r="HRU1480" s="16"/>
      <c r="HRV1480" s="16"/>
      <c r="HRW1480" s="16"/>
      <c r="HRX1480" s="16"/>
      <c r="HRY1480" s="16"/>
      <c r="HRZ1480" s="16"/>
      <c r="HSA1480" s="16"/>
      <c r="HSB1480" s="16"/>
      <c r="HSC1480" s="16"/>
      <c r="HSD1480" s="16"/>
      <c r="HSE1480" s="16"/>
      <c r="HSF1480" s="16"/>
      <c r="HSG1480" s="16"/>
      <c r="HSH1480" s="16"/>
      <c r="HSI1480" s="16"/>
      <c r="HSJ1480" s="16"/>
      <c r="HSK1480" s="16"/>
      <c r="HSL1480" s="16"/>
      <c r="HSM1480" s="16"/>
      <c r="HSN1480" s="16"/>
      <c r="HSO1480" s="16"/>
      <c r="HSP1480" s="16"/>
      <c r="HSQ1480" s="16"/>
      <c r="HSR1480" s="16"/>
      <c r="HSS1480" s="16"/>
      <c r="HST1480" s="16"/>
      <c r="HSU1480" s="16"/>
      <c r="HSV1480" s="16"/>
      <c r="HSW1480" s="16"/>
      <c r="HSX1480" s="16"/>
      <c r="HSY1480" s="16"/>
      <c r="HSZ1480" s="16"/>
      <c r="HTA1480" s="16"/>
      <c r="HTB1480" s="16"/>
      <c r="HTC1480" s="16"/>
      <c r="HTD1480" s="16"/>
      <c r="HTE1480" s="16"/>
      <c r="HTF1480" s="16"/>
      <c r="HTG1480" s="16"/>
      <c r="HTH1480" s="16"/>
      <c r="HTI1480" s="16"/>
      <c r="HTJ1480" s="16"/>
      <c r="HTK1480" s="16"/>
      <c r="HTL1480" s="16"/>
      <c r="HTM1480" s="16"/>
      <c r="HTN1480" s="16"/>
      <c r="HTO1480" s="16"/>
      <c r="HTP1480" s="16"/>
      <c r="HTQ1480" s="16"/>
      <c r="HTR1480" s="16"/>
      <c r="HTS1480" s="16"/>
      <c r="HTT1480" s="16"/>
      <c r="HTU1480" s="16"/>
      <c r="HTV1480" s="16"/>
      <c r="HTW1480" s="16"/>
      <c r="HTX1480" s="16"/>
      <c r="HTY1480" s="16"/>
      <c r="HTZ1480" s="16"/>
      <c r="HUA1480" s="16"/>
      <c r="HUB1480" s="16"/>
      <c r="HUC1480" s="16"/>
      <c r="HUD1480" s="16"/>
      <c r="HUE1480" s="16"/>
      <c r="HUF1480" s="16"/>
      <c r="HUG1480" s="16"/>
      <c r="HUH1480" s="16"/>
      <c r="HUI1480" s="16"/>
      <c r="HUJ1480" s="16"/>
      <c r="HUK1480" s="16"/>
      <c r="HUL1480" s="16"/>
      <c r="HUM1480" s="16"/>
      <c r="HUN1480" s="16"/>
      <c r="HUO1480" s="16"/>
      <c r="HUP1480" s="16"/>
      <c r="HUQ1480" s="16"/>
      <c r="HUR1480" s="16"/>
      <c r="HUS1480" s="16"/>
      <c r="HUT1480" s="16"/>
      <c r="HUU1480" s="16"/>
      <c r="HUV1480" s="16"/>
      <c r="HUW1480" s="16"/>
      <c r="HUX1480" s="16"/>
      <c r="HUY1480" s="16"/>
      <c r="HUZ1480" s="16"/>
      <c r="HVA1480" s="16"/>
      <c r="HVB1480" s="16"/>
      <c r="HVC1480" s="16"/>
      <c r="HVD1480" s="16"/>
      <c r="HVE1480" s="16"/>
      <c r="HVF1480" s="16"/>
      <c r="HVG1480" s="16"/>
      <c r="HVH1480" s="16"/>
      <c r="HVI1480" s="16"/>
      <c r="HVJ1480" s="16"/>
      <c r="HVK1480" s="16"/>
      <c r="HVL1480" s="16"/>
      <c r="HVM1480" s="16"/>
      <c r="HVN1480" s="16"/>
      <c r="HVO1480" s="16"/>
      <c r="HVP1480" s="16"/>
      <c r="HVQ1480" s="16"/>
      <c r="HVR1480" s="16"/>
      <c r="HVS1480" s="16"/>
      <c r="HVT1480" s="16"/>
      <c r="HVU1480" s="16"/>
      <c r="HVV1480" s="16"/>
      <c r="HVW1480" s="16"/>
      <c r="HVX1480" s="16"/>
      <c r="HVY1480" s="16"/>
      <c r="HVZ1480" s="16"/>
      <c r="HWA1480" s="16"/>
      <c r="HWB1480" s="16"/>
      <c r="HWC1480" s="16"/>
      <c r="HWD1480" s="16"/>
      <c r="HWE1480" s="16"/>
      <c r="HWF1480" s="16"/>
      <c r="HWG1480" s="16"/>
      <c r="HWH1480" s="16"/>
      <c r="HWI1480" s="16"/>
      <c r="HWJ1480" s="16"/>
      <c r="HWK1480" s="16"/>
      <c r="HWL1480" s="16"/>
      <c r="HWM1480" s="16"/>
      <c r="HWN1480" s="16"/>
      <c r="HWO1480" s="16"/>
      <c r="HWP1480" s="16"/>
      <c r="HWQ1480" s="16"/>
      <c r="HWR1480" s="16"/>
      <c r="HWS1480" s="16"/>
      <c r="HWT1480" s="16"/>
      <c r="HWU1480" s="16"/>
      <c r="HWV1480" s="16"/>
      <c r="HWW1480" s="16"/>
      <c r="HWX1480" s="16"/>
      <c r="HWY1480" s="16"/>
      <c r="HWZ1480" s="16"/>
      <c r="HXA1480" s="16"/>
      <c r="HXB1480" s="16"/>
      <c r="HXC1480" s="16"/>
      <c r="HXD1480" s="16"/>
      <c r="HXE1480" s="16"/>
      <c r="HXF1480" s="16"/>
      <c r="HXG1480" s="16"/>
      <c r="HXH1480" s="16"/>
      <c r="HXI1480" s="16"/>
      <c r="HXJ1480" s="16"/>
      <c r="HXK1480" s="16"/>
      <c r="HXL1480" s="16"/>
      <c r="HXM1480" s="16"/>
      <c r="HXN1480" s="16"/>
      <c r="HXO1480" s="16"/>
      <c r="HXP1480" s="16"/>
      <c r="HXQ1480" s="16"/>
      <c r="HXR1480" s="16"/>
      <c r="HXS1480" s="16"/>
      <c r="HXT1480" s="16"/>
      <c r="HXU1480" s="16"/>
      <c r="HXV1480" s="16"/>
      <c r="HXW1480" s="16"/>
      <c r="HXX1480" s="16"/>
      <c r="HXY1480" s="16"/>
      <c r="HXZ1480" s="16"/>
      <c r="HYA1480" s="16"/>
      <c r="HYB1480" s="16"/>
      <c r="HYC1480" s="16"/>
      <c r="HYD1480" s="16"/>
      <c r="HYE1480" s="16"/>
      <c r="HYF1480" s="16"/>
      <c r="HYG1480" s="16"/>
      <c r="HYH1480" s="16"/>
      <c r="HYI1480" s="16"/>
      <c r="HYJ1480" s="16"/>
      <c r="HYK1480" s="16"/>
      <c r="HYL1480" s="16"/>
      <c r="HYM1480" s="16"/>
      <c r="HYN1480" s="16"/>
      <c r="HYO1480" s="16"/>
      <c r="HYP1480" s="16"/>
      <c r="HYQ1480" s="16"/>
      <c r="HYR1480" s="16"/>
      <c r="HYS1480" s="16"/>
      <c r="HYT1480" s="16"/>
      <c r="HYU1480" s="16"/>
      <c r="HYV1480" s="16"/>
      <c r="HYW1480" s="16"/>
      <c r="HYX1480" s="16"/>
      <c r="HYY1480" s="16"/>
      <c r="HYZ1480" s="16"/>
      <c r="HZA1480" s="16"/>
      <c r="HZB1480" s="16"/>
      <c r="HZC1480" s="16"/>
      <c r="HZD1480" s="16"/>
      <c r="HZE1480" s="16"/>
      <c r="HZF1480" s="16"/>
      <c r="HZG1480" s="16"/>
      <c r="HZH1480" s="16"/>
      <c r="HZI1480" s="16"/>
      <c r="HZJ1480" s="16"/>
      <c r="HZK1480" s="16"/>
      <c r="HZL1480" s="16"/>
      <c r="HZM1480" s="16"/>
      <c r="HZN1480" s="16"/>
      <c r="HZO1480" s="16"/>
      <c r="HZP1480" s="16"/>
      <c r="HZQ1480" s="16"/>
      <c r="HZR1480" s="16"/>
      <c r="HZS1480" s="16"/>
      <c r="HZT1480" s="16"/>
      <c r="HZU1480" s="16"/>
      <c r="HZV1480" s="16"/>
      <c r="HZW1480" s="16"/>
      <c r="HZX1480" s="16"/>
      <c r="HZY1480" s="16"/>
      <c r="HZZ1480" s="16"/>
      <c r="IAA1480" s="16"/>
      <c r="IAB1480" s="16"/>
      <c r="IAC1480" s="16"/>
      <c r="IAD1480" s="16"/>
      <c r="IAE1480" s="16"/>
      <c r="IAF1480" s="16"/>
      <c r="IAG1480" s="16"/>
      <c r="IAH1480" s="16"/>
      <c r="IAI1480" s="16"/>
      <c r="IAJ1480" s="16"/>
      <c r="IAK1480" s="16"/>
      <c r="IAL1480" s="16"/>
      <c r="IAM1480" s="16"/>
      <c r="IAN1480" s="16"/>
      <c r="IAO1480" s="16"/>
      <c r="IAP1480" s="16"/>
      <c r="IAQ1480" s="16"/>
      <c r="IAR1480" s="16"/>
      <c r="IAS1480" s="16"/>
      <c r="IAT1480" s="16"/>
      <c r="IAU1480" s="16"/>
      <c r="IAV1480" s="16"/>
      <c r="IAW1480" s="16"/>
      <c r="IAX1480" s="16"/>
      <c r="IAY1480" s="16"/>
      <c r="IAZ1480" s="16"/>
      <c r="IBA1480" s="16"/>
      <c r="IBB1480" s="16"/>
      <c r="IBC1480" s="16"/>
      <c r="IBD1480" s="16"/>
      <c r="IBE1480" s="16"/>
      <c r="IBF1480" s="16"/>
      <c r="IBG1480" s="16"/>
      <c r="IBH1480" s="16"/>
      <c r="IBI1480" s="16"/>
      <c r="IBJ1480" s="16"/>
      <c r="IBK1480" s="16"/>
      <c r="IBL1480" s="16"/>
      <c r="IBM1480" s="16"/>
      <c r="IBN1480" s="16"/>
      <c r="IBO1480" s="16"/>
      <c r="IBP1480" s="16"/>
      <c r="IBQ1480" s="16"/>
      <c r="IBR1480" s="16"/>
      <c r="IBS1480" s="16"/>
      <c r="IBT1480" s="16"/>
      <c r="IBU1480" s="16"/>
      <c r="IBV1480" s="16"/>
      <c r="IBW1480" s="16"/>
      <c r="IBX1480" s="16"/>
      <c r="IBY1480" s="16"/>
      <c r="IBZ1480" s="16"/>
      <c r="ICA1480" s="16"/>
      <c r="ICB1480" s="16"/>
      <c r="ICC1480" s="16"/>
      <c r="ICD1480" s="16"/>
      <c r="ICE1480" s="16"/>
      <c r="ICF1480" s="16"/>
      <c r="ICG1480" s="16"/>
      <c r="ICH1480" s="16"/>
      <c r="ICI1480" s="16"/>
      <c r="ICJ1480" s="16"/>
      <c r="ICK1480" s="16"/>
      <c r="ICL1480" s="16"/>
      <c r="ICM1480" s="16"/>
      <c r="ICN1480" s="16"/>
      <c r="ICO1480" s="16"/>
      <c r="ICP1480" s="16"/>
      <c r="ICQ1480" s="16"/>
      <c r="ICR1480" s="16"/>
      <c r="ICS1480" s="16"/>
      <c r="ICT1480" s="16"/>
      <c r="ICU1480" s="16"/>
      <c r="ICV1480" s="16"/>
      <c r="ICW1480" s="16"/>
      <c r="ICX1480" s="16"/>
      <c r="ICY1480" s="16"/>
      <c r="ICZ1480" s="16"/>
      <c r="IDA1480" s="16"/>
      <c r="IDB1480" s="16"/>
      <c r="IDC1480" s="16"/>
      <c r="IDD1480" s="16"/>
      <c r="IDE1480" s="16"/>
      <c r="IDF1480" s="16"/>
      <c r="IDG1480" s="16"/>
      <c r="IDH1480" s="16"/>
      <c r="IDI1480" s="16"/>
      <c r="IDJ1480" s="16"/>
      <c r="IDK1480" s="16"/>
      <c r="IDL1480" s="16"/>
      <c r="IDM1480" s="16"/>
      <c r="IDN1480" s="16"/>
      <c r="IDO1480" s="16"/>
      <c r="IDP1480" s="16"/>
      <c r="IDQ1480" s="16"/>
      <c r="IDR1480" s="16"/>
      <c r="IDS1480" s="16"/>
      <c r="IDT1480" s="16"/>
      <c r="IDU1480" s="16"/>
      <c r="IDV1480" s="16"/>
      <c r="IDW1480" s="16"/>
      <c r="IDX1480" s="16"/>
      <c r="IDY1480" s="16"/>
      <c r="IDZ1480" s="16"/>
      <c r="IEA1480" s="16"/>
      <c r="IEB1480" s="16"/>
      <c r="IEC1480" s="16"/>
      <c r="IED1480" s="16"/>
      <c r="IEE1480" s="16"/>
      <c r="IEF1480" s="16"/>
      <c r="IEG1480" s="16"/>
      <c r="IEH1480" s="16"/>
      <c r="IEI1480" s="16"/>
      <c r="IEJ1480" s="16"/>
      <c r="IEK1480" s="16"/>
      <c r="IEL1480" s="16"/>
      <c r="IEM1480" s="16"/>
      <c r="IEN1480" s="16"/>
      <c r="IEO1480" s="16"/>
      <c r="IEP1480" s="16"/>
      <c r="IEQ1480" s="16"/>
      <c r="IER1480" s="16"/>
      <c r="IES1480" s="16"/>
      <c r="IET1480" s="16"/>
      <c r="IEU1480" s="16"/>
      <c r="IEV1480" s="16"/>
      <c r="IEW1480" s="16"/>
      <c r="IEX1480" s="16"/>
      <c r="IEY1480" s="16"/>
      <c r="IEZ1480" s="16"/>
      <c r="IFA1480" s="16"/>
      <c r="IFB1480" s="16"/>
      <c r="IFC1480" s="16"/>
      <c r="IFD1480" s="16"/>
      <c r="IFE1480" s="16"/>
      <c r="IFF1480" s="16"/>
      <c r="IFG1480" s="16"/>
      <c r="IFH1480" s="16"/>
      <c r="IFI1480" s="16"/>
      <c r="IFJ1480" s="16"/>
      <c r="IFK1480" s="16"/>
      <c r="IFL1480" s="16"/>
      <c r="IFM1480" s="16"/>
      <c r="IFN1480" s="16"/>
      <c r="IFO1480" s="16"/>
      <c r="IFP1480" s="16"/>
      <c r="IFQ1480" s="16"/>
      <c r="IFR1480" s="16"/>
      <c r="IFS1480" s="16"/>
      <c r="IFT1480" s="16"/>
      <c r="IFU1480" s="16"/>
      <c r="IFV1480" s="16"/>
      <c r="IFW1480" s="16"/>
      <c r="IFX1480" s="16"/>
      <c r="IFY1480" s="16"/>
      <c r="IFZ1480" s="16"/>
      <c r="IGA1480" s="16"/>
      <c r="IGB1480" s="16"/>
      <c r="IGC1480" s="16"/>
      <c r="IGD1480" s="16"/>
      <c r="IGE1480" s="16"/>
      <c r="IGF1480" s="16"/>
      <c r="IGG1480" s="16"/>
      <c r="IGH1480" s="16"/>
      <c r="IGI1480" s="16"/>
      <c r="IGJ1480" s="16"/>
      <c r="IGK1480" s="16"/>
      <c r="IGL1480" s="16"/>
      <c r="IGM1480" s="16"/>
      <c r="IGN1480" s="16"/>
      <c r="IGO1480" s="16"/>
      <c r="IGP1480" s="16"/>
      <c r="IGQ1480" s="16"/>
      <c r="IGR1480" s="16"/>
      <c r="IGS1480" s="16"/>
      <c r="IGT1480" s="16"/>
      <c r="IGU1480" s="16"/>
      <c r="IGV1480" s="16"/>
      <c r="IGW1480" s="16"/>
      <c r="IGX1480" s="16"/>
      <c r="IGY1480" s="16"/>
      <c r="IGZ1480" s="16"/>
      <c r="IHA1480" s="16"/>
      <c r="IHB1480" s="16"/>
      <c r="IHC1480" s="16"/>
      <c r="IHD1480" s="16"/>
      <c r="IHE1480" s="16"/>
      <c r="IHF1480" s="16"/>
      <c r="IHG1480" s="16"/>
      <c r="IHH1480" s="16"/>
      <c r="IHI1480" s="16"/>
      <c r="IHJ1480" s="16"/>
      <c r="IHK1480" s="16"/>
      <c r="IHL1480" s="16"/>
      <c r="IHM1480" s="16"/>
      <c r="IHN1480" s="16"/>
      <c r="IHO1480" s="16"/>
      <c r="IHP1480" s="16"/>
      <c r="IHQ1480" s="16"/>
      <c r="IHR1480" s="16"/>
      <c r="IHS1480" s="16"/>
      <c r="IHT1480" s="16"/>
      <c r="IHU1480" s="16"/>
      <c r="IHV1480" s="16"/>
      <c r="IHW1480" s="16"/>
      <c r="IHX1480" s="16"/>
      <c r="IHY1480" s="16"/>
      <c r="IHZ1480" s="16"/>
      <c r="IIA1480" s="16"/>
      <c r="IIB1480" s="16"/>
      <c r="IIC1480" s="16"/>
      <c r="IID1480" s="16"/>
      <c r="IIE1480" s="16"/>
      <c r="IIF1480" s="16"/>
      <c r="IIG1480" s="16"/>
      <c r="IIH1480" s="16"/>
      <c r="III1480" s="16"/>
      <c r="IIJ1480" s="16"/>
      <c r="IIK1480" s="16"/>
      <c r="IIL1480" s="16"/>
      <c r="IIM1480" s="16"/>
      <c r="IIN1480" s="16"/>
      <c r="IIO1480" s="16"/>
      <c r="IIP1480" s="16"/>
      <c r="IIQ1480" s="16"/>
      <c r="IIR1480" s="16"/>
      <c r="IIS1480" s="16"/>
      <c r="IIT1480" s="16"/>
      <c r="IIU1480" s="16"/>
      <c r="IIV1480" s="16"/>
      <c r="IIW1480" s="16"/>
      <c r="IIX1480" s="16"/>
      <c r="IIY1480" s="16"/>
      <c r="IIZ1480" s="16"/>
      <c r="IJA1480" s="16"/>
      <c r="IJB1480" s="16"/>
      <c r="IJC1480" s="16"/>
      <c r="IJD1480" s="16"/>
      <c r="IJE1480" s="16"/>
      <c r="IJF1480" s="16"/>
      <c r="IJG1480" s="16"/>
      <c r="IJH1480" s="16"/>
      <c r="IJI1480" s="16"/>
      <c r="IJJ1480" s="16"/>
      <c r="IJK1480" s="16"/>
      <c r="IJL1480" s="16"/>
      <c r="IJM1480" s="16"/>
      <c r="IJN1480" s="16"/>
      <c r="IJO1480" s="16"/>
      <c r="IJP1480" s="16"/>
      <c r="IJQ1480" s="16"/>
      <c r="IJR1480" s="16"/>
      <c r="IJS1480" s="16"/>
      <c r="IJT1480" s="16"/>
      <c r="IJU1480" s="16"/>
      <c r="IJV1480" s="16"/>
      <c r="IJW1480" s="16"/>
      <c r="IJX1480" s="16"/>
      <c r="IJY1480" s="16"/>
      <c r="IJZ1480" s="16"/>
      <c r="IKA1480" s="16"/>
      <c r="IKB1480" s="16"/>
      <c r="IKC1480" s="16"/>
      <c r="IKD1480" s="16"/>
      <c r="IKE1480" s="16"/>
      <c r="IKF1480" s="16"/>
      <c r="IKG1480" s="16"/>
      <c r="IKH1480" s="16"/>
      <c r="IKI1480" s="16"/>
      <c r="IKJ1480" s="16"/>
      <c r="IKK1480" s="16"/>
      <c r="IKL1480" s="16"/>
      <c r="IKM1480" s="16"/>
      <c r="IKN1480" s="16"/>
      <c r="IKO1480" s="16"/>
      <c r="IKP1480" s="16"/>
      <c r="IKQ1480" s="16"/>
      <c r="IKR1480" s="16"/>
      <c r="IKS1480" s="16"/>
      <c r="IKT1480" s="16"/>
      <c r="IKU1480" s="16"/>
      <c r="IKV1480" s="16"/>
      <c r="IKW1480" s="16"/>
      <c r="IKX1480" s="16"/>
      <c r="IKY1480" s="16"/>
      <c r="IKZ1480" s="16"/>
      <c r="ILA1480" s="16"/>
      <c r="ILB1480" s="16"/>
      <c r="ILC1480" s="16"/>
      <c r="ILD1480" s="16"/>
      <c r="ILE1480" s="16"/>
      <c r="ILF1480" s="16"/>
      <c r="ILG1480" s="16"/>
      <c r="ILH1480" s="16"/>
      <c r="ILI1480" s="16"/>
      <c r="ILJ1480" s="16"/>
      <c r="ILK1480" s="16"/>
      <c r="ILL1480" s="16"/>
      <c r="ILM1480" s="16"/>
      <c r="ILN1480" s="16"/>
      <c r="ILO1480" s="16"/>
      <c r="ILP1480" s="16"/>
      <c r="ILQ1480" s="16"/>
      <c r="ILR1480" s="16"/>
      <c r="ILS1480" s="16"/>
      <c r="ILT1480" s="16"/>
      <c r="ILU1480" s="16"/>
      <c r="ILV1480" s="16"/>
      <c r="ILW1480" s="16"/>
      <c r="ILX1480" s="16"/>
      <c r="ILY1480" s="16"/>
      <c r="ILZ1480" s="16"/>
      <c r="IMA1480" s="16"/>
      <c r="IMB1480" s="16"/>
      <c r="IMC1480" s="16"/>
      <c r="IMD1480" s="16"/>
      <c r="IME1480" s="16"/>
      <c r="IMF1480" s="16"/>
      <c r="IMG1480" s="16"/>
      <c r="IMH1480" s="16"/>
      <c r="IMI1480" s="16"/>
      <c r="IMJ1480" s="16"/>
      <c r="IMK1480" s="16"/>
      <c r="IML1480" s="16"/>
      <c r="IMM1480" s="16"/>
      <c r="IMN1480" s="16"/>
      <c r="IMO1480" s="16"/>
      <c r="IMP1480" s="16"/>
      <c r="IMQ1480" s="16"/>
      <c r="IMR1480" s="16"/>
      <c r="IMS1480" s="16"/>
      <c r="IMT1480" s="16"/>
      <c r="IMU1480" s="16"/>
      <c r="IMV1480" s="16"/>
      <c r="IMW1480" s="16"/>
      <c r="IMX1480" s="16"/>
      <c r="IMY1480" s="16"/>
      <c r="IMZ1480" s="16"/>
      <c r="INA1480" s="16"/>
      <c r="INB1480" s="16"/>
      <c r="INC1480" s="16"/>
      <c r="IND1480" s="16"/>
      <c r="INE1480" s="16"/>
      <c r="INF1480" s="16"/>
      <c r="ING1480" s="16"/>
      <c r="INH1480" s="16"/>
      <c r="INI1480" s="16"/>
      <c r="INJ1480" s="16"/>
      <c r="INK1480" s="16"/>
      <c r="INL1480" s="16"/>
      <c r="INM1480" s="16"/>
      <c r="INN1480" s="16"/>
      <c r="INO1480" s="16"/>
      <c r="INP1480" s="16"/>
      <c r="INQ1480" s="16"/>
      <c r="INR1480" s="16"/>
      <c r="INS1480" s="16"/>
      <c r="INT1480" s="16"/>
      <c r="INU1480" s="16"/>
      <c r="INV1480" s="16"/>
      <c r="INW1480" s="16"/>
      <c r="INX1480" s="16"/>
      <c r="INY1480" s="16"/>
      <c r="INZ1480" s="16"/>
      <c r="IOA1480" s="16"/>
      <c r="IOB1480" s="16"/>
      <c r="IOC1480" s="16"/>
      <c r="IOD1480" s="16"/>
      <c r="IOE1480" s="16"/>
      <c r="IOF1480" s="16"/>
      <c r="IOG1480" s="16"/>
      <c r="IOH1480" s="16"/>
      <c r="IOI1480" s="16"/>
      <c r="IOJ1480" s="16"/>
      <c r="IOK1480" s="16"/>
      <c r="IOL1480" s="16"/>
      <c r="IOM1480" s="16"/>
      <c r="ION1480" s="16"/>
      <c r="IOO1480" s="16"/>
      <c r="IOP1480" s="16"/>
      <c r="IOQ1480" s="16"/>
      <c r="IOR1480" s="16"/>
      <c r="IOS1480" s="16"/>
      <c r="IOT1480" s="16"/>
      <c r="IOU1480" s="16"/>
      <c r="IOV1480" s="16"/>
      <c r="IOW1480" s="16"/>
      <c r="IOX1480" s="16"/>
      <c r="IOY1480" s="16"/>
      <c r="IOZ1480" s="16"/>
      <c r="IPA1480" s="16"/>
      <c r="IPB1480" s="16"/>
      <c r="IPC1480" s="16"/>
      <c r="IPD1480" s="16"/>
      <c r="IPE1480" s="16"/>
      <c r="IPF1480" s="16"/>
      <c r="IPG1480" s="16"/>
      <c r="IPH1480" s="16"/>
      <c r="IPI1480" s="16"/>
      <c r="IPJ1480" s="16"/>
      <c r="IPK1480" s="16"/>
      <c r="IPL1480" s="16"/>
      <c r="IPM1480" s="16"/>
      <c r="IPN1480" s="16"/>
      <c r="IPO1480" s="16"/>
      <c r="IPP1480" s="16"/>
      <c r="IPQ1480" s="16"/>
      <c r="IPR1480" s="16"/>
      <c r="IPS1480" s="16"/>
      <c r="IPT1480" s="16"/>
      <c r="IPU1480" s="16"/>
      <c r="IPV1480" s="16"/>
      <c r="IPW1480" s="16"/>
      <c r="IPX1480" s="16"/>
      <c r="IPY1480" s="16"/>
      <c r="IPZ1480" s="16"/>
      <c r="IQA1480" s="16"/>
      <c r="IQB1480" s="16"/>
      <c r="IQC1480" s="16"/>
      <c r="IQD1480" s="16"/>
      <c r="IQE1480" s="16"/>
      <c r="IQF1480" s="16"/>
      <c r="IQG1480" s="16"/>
      <c r="IQH1480" s="16"/>
      <c r="IQI1480" s="16"/>
      <c r="IQJ1480" s="16"/>
      <c r="IQK1480" s="16"/>
      <c r="IQL1480" s="16"/>
      <c r="IQM1480" s="16"/>
      <c r="IQN1480" s="16"/>
      <c r="IQO1480" s="16"/>
      <c r="IQP1480" s="16"/>
      <c r="IQQ1480" s="16"/>
      <c r="IQR1480" s="16"/>
      <c r="IQS1480" s="16"/>
      <c r="IQT1480" s="16"/>
      <c r="IQU1480" s="16"/>
      <c r="IQV1480" s="16"/>
      <c r="IQW1480" s="16"/>
      <c r="IQX1480" s="16"/>
      <c r="IQY1480" s="16"/>
      <c r="IQZ1480" s="16"/>
      <c r="IRA1480" s="16"/>
      <c r="IRB1480" s="16"/>
      <c r="IRC1480" s="16"/>
      <c r="IRD1480" s="16"/>
      <c r="IRE1480" s="16"/>
      <c r="IRF1480" s="16"/>
      <c r="IRG1480" s="16"/>
      <c r="IRH1480" s="16"/>
      <c r="IRI1480" s="16"/>
      <c r="IRJ1480" s="16"/>
      <c r="IRK1480" s="16"/>
      <c r="IRL1480" s="16"/>
      <c r="IRM1480" s="16"/>
      <c r="IRN1480" s="16"/>
      <c r="IRO1480" s="16"/>
      <c r="IRP1480" s="16"/>
      <c r="IRQ1480" s="16"/>
      <c r="IRR1480" s="16"/>
      <c r="IRS1480" s="16"/>
      <c r="IRT1480" s="16"/>
      <c r="IRU1480" s="16"/>
      <c r="IRV1480" s="16"/>
      <c r="IRW1480" s="16"/>
      <c r="IRX1480" s="16"/>
      <c r="IRY1480" s="16"/>
      <c r="IRZ1480" s="16"/>
      <c r="ISA1480" s="16"/>
      <c r="ISB1480" s="16"/>
      <c r="ISC1480" s="16"/>
      <c r="ISD1480" s="16"/>
      <c r="ISE1480" s="16"/>
      <c r="ISF1480" s="16"/>
      <c r="ISG1480" s="16"/>
      <c r="ISH1480" s="16"/>
      <c r="ISI1480" s="16"/>
      <c r="ISJ1480" s="16"/>
      <c r="ISK1480" s="16"/>
      <c r="ISL1480" s="16"/>
      <c r="ISM1480" s="16"/>
      <c r="ISN1480" s="16"/>
      <c r="ISO1480" s="16"/>
      <c r="ISP1480" s="16"/>
      <c r="ISQ1480" s="16"/>
      <c r="ISR1480" s="16"/>
      <c r="ISS1480" s="16"/>
      <c r="IST1480" s="16"/>
      <c r="ISU1480" s="16"/>
      <c r="ISV1480" s="16"/>
      <c r="ISW1480" s="16"/>
      <c r="ISX1480" s="16"/>
      <c r="ISY1480" s="16"/>
      <c r="ISZ1480" s="16"/>
      <c r="ITA1480" s="16"/>
      <c r="ITB1480" s="16"/>
      <c r="ITC1480" s="16"/>
      <c r="ITD1480" s="16"/>
      <c r="ITE1480" s="16"/>
      <c r="ITF1480" s="16"/>
      <c r="ITG1480" s="16"/>
      <c r="ITH1480" s="16"/>
      <c r="ITI1480" s="16"/>
      <c r="ITJ1480" s="16"/>
      <c r="ITK1480" s="16"/>
      <c r="ITL1480" s="16"/>
      <c r="ITM1480" s="16"/>
      <c r="ITN1480" s="16"/>
      <c r="ITO1480" s="16"/>
      <c r="ITP1480" s="16"/>
      <c r="ITQ1480" s="16"/>
      <c r="ITR1480" s="16"/>
      <c r="ITS1480" s="16"/>
      <c r="ITT1480" s="16"/>
      <c r="ITU1480" s="16"/>
      <c r="ITV1480" s="16"/>
      <c r="ITW1480" s="16"/>
      <c r="ITX1480" s="16"/>
      <c r="ITY1480" s="16"/>
      <c r="ITZ1480" s="16"/>
      <c r="IUA1480" s="16"/>
      <c r="IUB1480" s="16"/>
      <c r="IUC1480" s="16"/>
      <c r="IUD1480" s="16"/>
      <c r="IUE1480" s="16"/>
      <c r="IUF1480" s="16"/>
      <c r="IUG1480" s="16"/>
      <c r="IUH1480" s="16"/>
      <c r="IUI1480" s="16"/>
      <c r="IUJ1480" s="16"/>
      <c r="IUK1480" s="16"/>
      <c r="IUL1480" s="16"/>
      <c r="IUM1480" s="16"/>
      <c r="IUN1480" s="16"/>
      <c r="IUO1480" s="16"/>
      <c r="IUP1480" s="16"/>
      <c r="IUQ1480" s="16"/>
      <c r="IUR1480" s="16"/>
      <c r="IUS1480" s="16"/>
      <c r="IUT1480" s="16"/>
      <c r="IUU1480" s="16"/>
      <c r="IUV1480" s="16"/>
      <c r="IUW1480" s="16"/>
      <c r="IUX1480" s="16"/>
      <c r="IUY1480" s="16"/>
      <c r="IUZ1480" s="16"/>
      <c r="IVA1480" s="16"/>
      <c r="IVB1480" s="16"/>
      <c r="IVC1480" s="16"/>
      <c r="IVD1480" s="16"/>
      <c r="IVE1480" s="16"/>
      <c r="IVF1480" s="16"/>
      <c r="IVG1480" s="16"/>
      <c r="IVH1480" s="16"/>
      <c r="IVI1480" s="16"/>
      <c r="IVJ1480" s="16"/>
      <c r="IVK1480" s="16"/>
      <c r="IVL1480" s="16"/>
      <c r="IVM1480" s="16"/>
      <c r="IVN1480" s="16"/>
      <c r="IVO1480" s="16"/>
      <c r="IVP1480" s="16"/>
      <c r="IVQ1480" s="16"/>
      <c r="IVR1480" s="16"/>
      <c r="IVS1480" s="16"/>
      <c r="IVT1480" s="16"/>
      <c r="IVU1480" s="16"/>
      <c r="IVV1480" s="16"/>
      <c r="IVW1480" s="16"/>
      <c r="IVX1480" s="16"/>
      <c r="IVY1480" s="16"/>
      <c r="IVZ1480" s="16"/>
      <c r="IWA1480" s="16"/>
      <c r="IWB1480" s="16"/>
      <c r="IWC1480" s="16"/>
      <c r="IWD1480" s="16"/>
      <c r="IWE1480" s="16"/>
      <c r="IWF1480" s="16"/>
      <c r="IWG1480" s="16"/>
      <c r="IWH1480" s="16"/>
      <c r="IWI1480" s="16"/>
      <c r="IWJ1480" s="16"/>
      <c r="IWK1480" s="16"/>
      <c r="IWL1480" s="16"/>
      <c r="IWM1480" s="16"/>
      <c r="IWN1480" s="16"/>
      <c r="IWO1480" s="16"/>
      <c r="IWP1480" s="16"/>
      <c r="IWQ1480" s="16"/>
      <c r="IWR1480" s="16"/>
      <c r="IWS1480" s="16"/>
      <c r="IWT1480" s="16"/>
      <c r="IWU1480" s="16"/>
      <c r="IWV1480" s="16"/>
      <c r="IWW1480" s="16"/>
      <c r="IWX1480" s="16"/>
      <c r="IWY1480" s="16"/>
      <c r="IWZ1480" s="16"/>
      <c r="IXA1480" s="16"/>
      <c r="IXB1480" s="16"/>
      <c r="IXC1480" s="16"/>
      <c r="IXD1480" s="16"/>
      <c r="IXE1480" s="16"/>
      <c r="IXF1480" s="16"/>
      <c r="IXG1480" s="16"/>
      <c r="IXH1480" s="16"/>
      <c r="IXI1480" s="16"/>
      <c r="IXJ1480" s="16"/>
      <c r="IXK1480" s="16"/>
      <c r="IXL1480" s="16"/>
      <c r="IXM1480" s="16"/>
      <c r="IXN1480" s="16"/>
      <c r="IXO1480" s="16"/>
      <c r="IXP1480" s="16"/>
      <c r="IXQ1480" s="16"/>
      <c r="IXR1480" s="16"/>
      <c r="IXS1480" s="16"/>
      <c r="IXT1480" s="16"/>
      <c r="IXU1480" s="16"/>
      <c r="IXV1480" s="16"/>
      <c r="IXW1480" s="16"/>
      <c r="IXX1480" s="16"/>
      <c r="IXY1480" s="16"/>
      <c r="IXZ1480" s="16"/>
      <c r="IYA1480" s="16"/>
      <c r="IYB1480" s="16"/>
      <c r="IYC1480" s="16"/>
      <c r="IYD1480" s="16"/>
      <c r="IYE1480" s="16"/>
      <c r="IYF1480" s="16"/>
      <c r="IYG1480" s="16"/>
      <c r="IYH1480" s="16"/>
      <c r="IYI1480" s="16"/>
      <c r="IYJ1480" s="16"/>
      <c r="IYK1480" s="16"/>
      <c r="IYL1480" s="16"/>
      <c r="IYM1480" s="16"/>
      <c r="IYN1480" s="16"/>
      <c r="IYO1480" s="16"/>
      <c r="IYP1480" s="16"/>
      <c r="IYQ1480" s="16"/>
      <c r="IYR1480" s="16"/>
      <c r="IYS1480" s="16"/>
      <c r="IYT1480" s="16"/>
      <c r="IYU1480" s="16"/>
      <c r="IYV1480" s="16"/>
      <c r="IYW1480" s="16"/>
      <c r="IYX1480" s="16"/>
      <c r="IYY1480" s="16"/>
      <c r="IYZ1480" s="16"/>
      <c r="IZA1480" s="16"/>
      <c r="IZB1480" s="16"/>
      <c r="IZC1480" s="16"/>
      <c r="IZD1480" s="16"/>
      <c r="IZE1480" s="16"/>
      <c r="IZF1480" s="16"/>
      <c r="IZG1480" s="16"/>
      <c r="IZH1480" s="16"/>
      <c r="IZI1480" s="16"/>
      <c r="IZJ1480" s="16"/>
      <c r="IZK1480" s="16"/>
      <c r="IZL1480" s="16"/>
      <c r="IZM1480" s="16"/>
      <c r="IZN1480" s="16"/>
      <c r="IZO1480" s="16"/>
      <c r="IZP1480" s="16"/>
      <c r="IZQ1480" s="16"/>
      <c r="IZR1480" s="16"/>
      <c r="IZS1480" s="16"/>
      <c r="IZT1480" s="16"/>
      <c r="IZU1480" s="16"/>
      <c r="IZV1480" s="16"/>
      <c r="IZW1480" s="16"/>
      <c r="IZX1480" s="16"/>
      <c r="IZY1480" s="16"/>
      <c r="IZZ1480" s="16"/>
      <c r="JAA1480" s="16"/>
      <c r="JAB1480" s="16"/>
      <c r="JAC1480" s="16"/>
      <c r="JAD1480" s="16"/>
      <c r="JAE1480" s="16"/>
      <c r="JAF1480" s="16"/>
      <c r="JAG1480" s="16"/>
      <c r="JAH1480" s="16"/>
      <c r="JAI1480" s="16"/>
      <c r="JAJ1480" s="16"/>
      <c r="JAK1480" s="16"/>
      <c r="JAL1480" s="16"/>
      <c r="JAM1480" s="16"/>
      <c r="JAN1480" s="16"/>
      <c r="JAO1480" s="16"/>
      <c r="JAP1480" s="16"/>
      <c r="JAQ1480" s="16"/>
      <c r="JAR1480" s="16"/>
      <c r="JAS1480" s="16"/>
      <c r="JAT1480" s="16"/>
      <c r="JAU1480" s="16"/>
      <c r="JAV1480" s="16"/>
      <c r="JAW1480" s="16"/>
      <c r="JAX1480" s="16"/>
      <c r="JAY1480" s="16"/>
      <c r="JAZ1480" s="16"/>
      <c r="JBA1480" s="16"/>
      <c r="JBB1480" s="16"/>
      <c r="JBC1480" s="16"/>
      <c r="JBD1480" s="16"/>
      <c r="JBE1480" s="16"/>
      <c r="JBF1480" s="16"/>
      <c r="JBG1480" s="16"/>
      <c r="JBH1480" s="16"/>
      <c r="JBI1480" s="16"/>
      <c r="JBJ1480" s="16"/>
      <c r="JBK1480" s="16"/>
      <c r="JBL1480" s="16"/>
      <c r="JBM1480" s="16"/>
      <c r="JBN1480" s="16"/>
      <c r="JBO1480" s="16"/>
      <c r="JBP1480" s="16"/>
      <c r="JBQ1480" s="16"/>
      <c r="JBR1480" s="16"/>
      <c r="JBS1480" s="16"/>
      <c r="JBT1480" s="16"/>
      <c r="JBU1480" s="16"/>
      <c r="JBV1480" s="16"/>
      <c r="JBW1480" s="16"/>
      <c r="JBX1480" s="16"/>
      <c r="JBY1480" s="16"/>
      <c r="JBZ1480" s="16"/>
      <c r="JCA1480" s="16"/>
      <c r="JCB1480" s="16"/>
      <c r="JCC1480" s="16"/>
      <c r="JCD1480" s="16"/>
      <c r="JCE1480" s="16"/>
      <c r="JCF1480" s="16"/>
      <c r="JCG1480" s="16"/>
      <c r="JCH1480" s="16"/>
      <c r="JCI1480" s="16"/>
      <c r="JCJ1480" s="16"/>
      <c r="JCK1480" s="16"/>
      <c r="JCL1480" s="16"/>
      <c r="JCM1480" s="16"/>
      <c r="JCN1480" s="16"/>
      <c r="JCO1480" s="16"/>
      <c r="JCP1480" s="16"/>
      <c r="JCQ1480" s="16"/>
      <c r="JCR1480" s="16"/>
      <c r="JCS1480" s="16"/>
      <c r="JCT1480" s="16"/>
      <c r="JCU1480" s="16"/>
      <c r="JCV1480" s="16"/>
      <c r="JCW1480" s="16"/>
      <c r="JCX1480" s="16"/>
      <c r="JCY1480" s="16"/>
      <c r="JCZ1480" s="16"/>
      <c r="JDA1480" s="16"/>
      <c r="JDB1480" s="16"/>
      <c r="JDC1480" s="16"/>
      <c r="JDD1480" s="16"/>
      <c r="JDE1480" s="16"/>
      <c r="JDF1480" s="16"/>
      <c r="JDG1480" s="16"/>
      <c r="JDH1480" s="16"/>
      <c r="JDI1480" s="16"/>
      <c r="JDJ1480" s="16"/>
      <c r="JDK1480" s="16"/>
      <c r="JDL1480" s="16"/>
      <c r="JDM1480" s="16"/>
      <c r="JDN1480" s="16"/>
      <c r="JDO1480" s="16"/>
      <c r="JDP1480" s="16"/>
      <c r="JDQ1480" s="16"/>
      <c r="JDR1480" s="16"/>
      <c r="JDS1480" s="16"/>
      <c r="JDT1480" s="16"/>
      <c r="JDU1480" s="16"/>
      <c r="JDV1480" s="16"/>
      <c r="JDW1480" s="16"/>
      <c r="JDX1480" s="16"/>
      <c r="JDY1480" s="16"/>
      <c r="JDZ1480" s="16"/>
      <c r="JEA1480" s="16"/>
      <c r="JEB1480" s="16"/>
      <c r="JEC1480" s="16"/>
      <c r="JED1480" s="16"/>
      <c r="JEE1480" s="16"/>
      <c r="JEF1480" s="16"/>
      <c r="JEG1480" s="16"/>
      <c r="JEH1480" s="16"/>
      <c r="JEI1480" s="16"/>
      <c r="JEJ1480" s="16"/>
      <c r="JEK1480" s="16"/>
      <c r="JEL1480" s="16"/>
      <c r="JEM1480" s="16"/>
      <c r="JEN1480" s="16"/>
      <c r="JEO1480" s="16"/>
      <c r="JEP1480" s="16"/>
      <c r="JEQ1480" s="16"/>
      <c r="JER1480" s="16"/>
      <c r="JES1480" s="16"/>
      <c r="JET1480" s="16"/>
      <c r="JEU1480" s="16"/>
      <c r="JEV1480" s="16"/>
      <c r="JEW1480" s="16"/>
      <c r="JEX1480" s="16"/>
      <c r="JEY1480" s="16"/>
      <c r="JEZ1480" s="16"/>
      <c r="JFA1480" s="16"/>
      <c r="JFB1480" s="16"/>
      <c r="JFC1480" s="16"/>
      <c r="JFD1480" s="16"/>
      <c r="JFE1480" s="16"/>
      <c r="JFF1480" s="16"/>
      <c r="JFG1480" s="16"/>
      <c r="JFH1480" s="16"/>
      <c r="JFI1480" s="16"/>
      <c r="JFJ1480" s="16"/>
      <c r="JFK1480" s="16"/>
      <c r="JFL1480" s="16"/>
      <c r="JFM1480" s="16"/>
      <c r="JFN1480" s="16"/>
      <c r="JFO1480" s="16"/>
      <c r="JFP1480" s="16"/>
      <c r="JFQ1480" s="16"/>
      <c r="JFR1480" s="16"/>
      <c r="JFS1480" s="16"/>
      <c r="JFT1480" s="16"/>
      <c r="JFU1480" s="16"/>
      <c r="JFV1480" s="16"/>
      <c r="JFW1480" s="16"/>
      <c r="JFX1480" s="16"/>
      <c r="JFY1480" s="16"/>
      <c r="JFZ1480" s="16"/>
      <c r="JGA1480" s="16"/>
      <c r="JGB1480" s="16"/>
      <c r="JGC1480" s="16"/>
      <c r="JGD1480" s="16"/>
      <c r="JGE1480" s="16"/>
      <c r="JGF1480" s="16"/>
      <c r="JGG1480" s="16"/>
      <c r="JGH1480" s="16"/>
      <c r="JGI1480" s="16"/>
      <c r="JGJ1480" s="16"/>
      <c r="JGK1480" s="16"/>
      <c r="JGL1480" s="16"/>
      <c r="JGM1480" s="16"/>
      <c r="JGN1480" s="16"/>
      <c r="JGO1480" s="16"/>
      <c r="JGP1480" s="16"/>
      <c r="JGQ1480" s="16"/>
      <c r="JGR1480" s="16"/>
      <c r="JGS1480" s="16"/>
      <c r="JGT1480" s="16"/>
      <c r="JGU1480" s="16"/>
      <c r="JGV1480" s="16"/>
      <c r="JGW1480" s="16"/>
      <c r="JGX1480" s="16"/>
      <c r="JGY1480" s="16"/>
      <c r="JGZ1480" s="16"/>
      <c r="JHA1480" s="16"/>
      <c r="JHB1480" s="16"/>
      <c r="JHC1480" s="16"/>
      <c r="JHD1480" s="16"/>
      <c r="JHE1480" s="16"/>
      <c r="JHF1480" s="16"/>
      <c r="JHG1480" s="16"/>
      <c r="JHH1480" s="16"/>
      <c r="JHI1480" s="16"/>
      <c r="JHJ1480" s="16"/>
      <c r="JHK1480" s="16"/>
      <c r="JHL1480" s="16"/>
      <c r="JHM1480" s="16"/>
      <c r="JHN1480" s="16"/>
      <c r="JHO1480" s="16"/>
      <c r="JHP1480" s="16"/>
      <c r="JHQ1480" s="16"/>
      <c r="JHR1480" s="16"/>
      <c r="JHS1480" s="16"/>
      <c r="JHT1480" s="16"/>
      <c r="JHU1480" s="16"/>
      <c r="JHV1480" s="16"/>
      <c r="JHW1480" s="16"/>
      <c r="JHX1480" s="16"/>
      <c r="JHY1480" s="16"/>
      <c r="JHZ1480" s="16"/>
      <c r="JIA1480" s="16"/>
      <c r="JIB1480" s="16"/>
      <c r="JIC1480" s="16"/>
      <c r="JID1480" s="16"/>
      <c r="JIE1480" s="16"/>
      <c r="JIF1480" s="16"/>
      <c r="JIG1480" s="16"/>
      <c r="JIH1480" s="16"/>
      <c r="JII1480" s="16"/>
      <c r="JIJ1480" s="16"/>
      <c r="JIK1480" s="16"/>
      <c r="JIL1480" s="16"/>
      <c r="JIM1480" s="16"/>
      <c r="JIN1480" s="16"/>
      <c r="JIO1480" s="16"/>
      <c r="JIP1480" s="16"/>
      <c r="JIQ1480" s="16"/>
      <c r="JIR1480" s="16"/>
      <c r="JIS1480" s="16"/>
      <c r="JIT1480" s="16"/>
      <c r="JIU1480" s="16"/>
      <c r="JIV1480" s="16"/>
      <c r="JIW1480" s="16"/>
      <c r="JIX1480" s="16"/>
      <c r="JIY1480" s="16"/>
      <c r="JIZ1480" s="16"/>
      <c r="JJA1480" s="16"/>
      <c r="JJB1480" s="16"/>
      <c r="JJC1480" s="16"/>
      <c r="JJD1480" s="16"/>
      <c r="JJE1480" s="16"/>
      <c r="JJF1480" s="16"/>
      <c r="JJG1480" s="16"/>
      <c r="JJH1480" s="16"/>
      <c r="JJI1480" s="16"/>
      <c r="JJJ1480" s="16"/>
      <c r="JJK1480" s="16"/>
      <c r="JJL1480" s="16"/>
      <c r="JJM1480" s="16"/>
      <c r="JJN1480" s="16"/>
      <c r="JJO1480" s="16"/>
      <c r="JJP1480" s="16"/>
      <c r="JJQ1480" s="16"/>
      <c r="JJR1480" s="16"/>
      <c r="JJS1480" s="16"/>
      <c r="JJT1480" s="16"/>
      <c r="JJU1480" s="16"/>
      <c r="JJV1480" s="16"/>
      <c r="JJW1480" s="16"/>
      <c r="JJX1480" s="16"/>
      <c r="JJY1480" s="16"/>
      <c r="JJZ1480" s="16"/>
      <c r="JKA1480" s="16"/>
      <c r="JKB1480" s="16"/>
      <c r="JKC1480" s="16"/>
      <c r="JKD1480" s="16"/>
      <c r="JKE1480" s="16"/>
      <c r="JKF1480" s="16"/>
      <c r="JKG1480" s="16"/>
      <c r="JKH1480" s="16"/>
      <c r="JKI1480" s="16"/>
      <c r="JKJ1480" s="16"/>
      <c r="JKK1480" s="16"/>
      <c r="JKL1480" s="16"/>
      <c r="JKM1480" s="16"/>
      <c r="JKN1480" s="16"/>
      <c r="JKO1480" s="16"/>
      <c r="JKP1480" s="16"/>
      <c r="JKQ1480" s="16"/>
      <c r="JKR1480" s="16"/>
      <c r="JKS1480" s="16"/>
      <c r="JKT1480" s="16"/>
      <c r="JKU1480" s="16"/>
      <c r="JKV1480" s="16"/>
      <c r="JKW1480" s="16"/>
      <c r="JKX1480" s="16"/>
      <c r="JKY1480" s="16"/>
      <c r="JKZ1480" s="16"/>
      <c r="JLA1480" s="16"/>
      <c r="JLB1480" s="16"/>
      <c r="JLC1480" s="16"/>
      <c r="JLD1480" s="16"/>
      <c r="JLE1480" s="16"/>
      <c r="JLF1480" s="16"/>
      <c r="JLG1480" s="16"/>
      <c r="JLH1480" s="16"/>
      <c r="JLI1480" s="16"/>
      <c r="JLJ1480" s="16"/>
      <c r="JLK1480" s="16"/>
      <c r="JLL1480" s="16"/>
      <c r="JLM1480" s="16"/>
      <c r="JLN1480" s="16"/>
      <c r="JLO1480" s="16"/>
      <c r="JLP1480" s="16"/>
      <c r="JLQ1480" s="16"/>
      <c r="JLR1480" s="16"/>
      <c r="JLS1480" s="16"/>
      <c r="JLT1480" s="16"/>
      <c r="JLU1480" s="16"/>
      <c r="JLV1480" s="16"/>
      <c r="JLW1480" s="16"/>
      <c r="JLX1480" s="16"/>
      <c r="JLY1480" s="16"/>
      <c r="JLZ1480" s="16"/>
      <c r="JMA1480" s="16"/>
      <c r="JMB1480" s="16"/>
      <c r="JMC1480" s="16"/>
      <c r="JMD1480" s="16"/>
      <c r="JME1480" s="16"/>
      <c r="JMF1480" s="16"/>
      <c r="JMG1480" s="16"/>
      <c r="JMH1480" s="16"/>
      <c r="JMI1480" s="16"/>
      <c r="JMJ1480" s="16"/>
      <c r="JMK1480" s="16"/>
      <c r="JML1480" s="16"/>
      <c r="JMM1480" s="16"/>
      <c r="JMN1480" s="16"/>
      <c r="JMO1480" s="16"/>
      <c r="JMP1480" s="16"/>
      <c r="JMQ1480" s="16"/>
      <c r="JMR1480" s="16"/>
      <c r="JMS1480" s="16"/>
      <c r="JMT1480" s="16"/>
      <c r="JMU1480" s="16"/>
      <c r="JMV1480" s="16"/>
      <c r="JMW1480" s="16"/>
      <c r="JMX1480" s="16"/>
      <c r="JMY1480" s="16"/>
      <c r="JMZ1480" s="16"/>
      <c r="JNA1480" s="16"/>
      <c r="JNB1480" s="16"/>
      <c r="JNC1480" s="16"/>
      <c r="JND1480" s="16"/>
      <c r="JNE1480" s="16"/>
      <c r="JNF1480" s="16"/>
      <c r="JNG1480" s="16"/>
      <c r="JNH1480" s="16"/>
      <c r="JNI1480" s="16"/>
      <c r="JNJ1480" s="16"/>
      <c r="JNK1480" s="16"/>
      <c r="JNL1480" s="16"/>
      <c r="JNM1480" s="16"/>
      <c r="JNN1480" s="16"/>
      <c r="JNO1480" s="16"/>
      <c r="JNP1480" s="16"/>
      <c r="JNQ1480" s="16"/>
      <c r="JNR1480" s="16"/>
      <c r="JNS1480" s="16"/>
      <c r="JNT1480" s="16"/>
      <c r="JNU1480" s="16"/>
      <c r="JNV1480" s="16"/>
      <c r="JNW1480" s="16"/>
      <c r="JNX1480" s="16"/>
      <c r="JNY1480" s="16"/>
      <c r="JNZ1480" s="16"/>
      <c r="JOA1480" s="16"/>
      <c r="JOB1480" s="16"/>
      <c r="JOC1480" s="16"/>
      <c r="JOD1480" s="16"/>
      <c r="JOE1480" s="16"/>
      <c r="JOF1480" s="16"/>
      <c r="JOG1480" s="16"/>
      <c r="JOH1480" s="16"/>
      <c r="JOI1480" s="16"/>
      <c r="JOJ1480" s="16"/>
      <c r="JOK1480" s="16"/>
      <c r="JOL1480" s="16"/>
      <c r="JOM1480" s="16"/>
      <c r="JON1480" s="16"/>
      <c r="JOO1480" s="16"/>
      <c r="JOP1480" s="16"/>
      <c r="JOQ1480" s="16"/>
      <c r="JOR1480" s="16"/>
      <c r="JOS1480" s="16"/>
      <c r="JOT1480" s="16"/>
      <c r="JOU1480" s="16"/>
      <c r="JOV1480" s="16"/>
      <c r="JOW1480" s="16"/>
      <c r="JOX1480" s="16"/>
      <c r="JOY1480" s="16"/>
      <c r="JOZ1480" s="16"/>
      <c r="JPA1480" s="16"/>
      <c r="JPB1480" s="16"/>
      <c r="JPC1480" s="16"/>
      <c r="JPD1480" s="16"/>
      <c r="JPE1480" s="16"/>
      <c r="JPF1480" s="16"/>
      <c r="JPG1480" s="16"/>
      <c r="JPH1480" s="16"/>
      <c r="JPI1480" s="16"/>
      <c r="JPJ1480" s="16"/>
      <c r="JPK1480" s="16"/>
      <c r="JPL1480" s="16"/>
      <c r="JPM1480" s="16"/>
      <c r="JPN1480" s="16"/>
      <c r="JPO1480" s="16"/>
      <c r="JPP1480" s="16"/>
      <c r="JPQ1480" s="16"/>
      <c r="JPR1480" s="16"/>
      <c r="JPS1480" s="16"/>
      <c r="JPT1480" s="16"/>
      <c r="JPU1480" s="16"/>
      <c r="JPV1480" s="16"/>
      <c r="JPW1480" s="16"/>
      <c r="JPX1480" s="16"/>
      <c r="JPY1480" s="16"/>
      <c r="JPZ1480" s="16"/>
      <c r="JQA1480" s="16"/>
      <c r="JQB1480" s="16"/>
      <c r="JQC1480" s="16"/>
      <c r="JQD1480" s="16"/>
      <c r="JQE1480" s="16"/>
      <c r="JQF1480" s="16"/>
      <c r="JQG1480" s="16"/>
      <c r="JQH1480" s="16"/>
      <c r="JQI1480" s="16"/>
      <c r="JQJ1480" s="16"/>
      <c r="JQK1480" s="16"/>
      <c r="JQL1480" s="16"/>
      <c r="JQM1480" s="16"/>
      <c r="JQN1480" s="16"/>
      <c r="JQO1480" s="16"/>
      <c r="JQP1480" s="16"/>
      <c r="JQQ1480" s="16"/>
      <c r="JQR1480" s="16"/>
      <c r="JQS1480" s="16"/>
      <c r="JQT1480" s="16"/>
      <c r="JQU1480" s="16"/>
      <c r="JQV1480" s="16"/>
      <c r="JQW1480" s="16"/>
      <c r="JQX1480" s="16"/>
      <c r="JQY1480" s="16"/>
      <c r="JQZ1480" s="16"/>
      <c r="JRA1480" s="16"/>
      <c r="JRB1480" s="16"/>
      <c r="JRC1480" s="16"/>
      <c r="JRD1480" s="16"/>
      <c r="JRE1480" s="16"/>
      <c r="JRF1480" s="16"/>
      <c r="JRG1480" s="16"/>
      <c r="JRH1480" s="16"/>
      <c r="JRI1480" s="16"/>
      <c r="JRJ1480" s="16"/>
      <c r="JRK1480" s="16"/>
      <c r="JRL1480" s="16"/>
      <c r="JRM1480" s="16"/>
      <c r="JRN1480" s="16"/>
      <c r="JRO1480" s="16"/>
      <c r="JRP1480" s="16"/>
      <c r="JRQ1480" s="16"/>
      <c r="JRR1480" s="16"/>
      <c r="JRS1480" s="16"/>
      <c r="JRT1480" s="16"/>
      <c r="JRU1480" s="16"/>
      <c r="JRV1480" s="16"/>
      <c r="JRW1480" s="16"/>
      <c r="JRX1480" s="16"/>
      <c r="JRY1480" s="16"/>
      <c r="JRZ1480" s="16"/>
      <c r="JSA1480" s="16"/>
      <c r="JSB1480" s="16"/>
      <c r="JSC1480" s="16"/>
      <c r="JSD1480" s="16"/>
      <c r="JSE1480" s="16"/>
      <c r="JSF1480" s="16"/>
      <c r="JSG1480" s="16"/>
      <c r="JSH1480" s="16"/>
      <c r="JSI1480" s="16"/>
      <c r="JSJ1480" s="16"/>
      <c r="JSK1480" s="16"/>
      <c r="JSL1480" s="16"/>
      <c r="JSM1480" s="16"/>
      <c r="JSN1480" s="16"/>
      <c r="JSO1480" s="16"/>
      <c r="JSP1480" s="16"/>
      <c r="JSQ1480" s="16"/>
      <c r="JSR1480" s="16"/>
      <c r="JSS1480" s="16"/>
      <c r="JST1480" s="16"/>
      <c r="JSU1480" s="16"/>
      <c r="JSV1480" s="16"/>
      <c r="JSW1480" s="16"/>
      <c r="JSX1480" s="16"/>
      <c r="JSY1480" s="16"/>
      <c r="JSZ1480" s="16"/>
      <c r="JTA1480" s="16"/>
      <c r="JTB1480" s="16"/>
      <c r="JTC1480" s="16"/>
      <c r="JTD1480" s="16"/>
      <c r="JTE1480" s="16"/>
      <c r="JTF1480" s="16"/>
      <c r="JTG1480" s="16"/>
      <c r="JTH1480" s="16"/>
      <c r="JTI1480" s="16"/>
      <c r="JTJ1480" s="16"/>
      <c r="JTK1480" s="16"/>
      <c r="JTL1480" s="16"/>
      <c r="JTM1480" s="16"/>
      <c r="JTN1480" s="16"/>
      <c r="JTO1480" s="16"/>
      <c r="JTP1480" s="16"/>
      <c r="JTQ1480" s="16"/>
      <c r="JTR1480" s="16"/>
      <c r="JTS1480" s="16"/>
      <c r="JTT1480" s="16"/>
      <c r="JTU1480" s="16"/>
      <c r="JTV1480" s="16"/>
      <c r="JTW1480" s="16"/>
      <c r="JTX1480" s="16"/>
      <c r="JTY1480" s="16"/>
      <c r="JTZ1480" s="16"/>
      <c r="JUA1480" s="16"/>
      <c r="JUB1480" s="16"/>
      <c r="JUC1480" s="16"/>
      <c r="JUD1480" s="16"/>
      <c r="JUE1480" s="16"/>
      <c r="JUF1480" s="16"/>
      <c r="JUG1480" s="16"/>
      <c r="JUH1480" s="16"/>
      <c r="JUI1480" s="16"/>
      <c r="JUJ1480" s="16"/>
      <c r="JUK1480" s="16"/>
      <c r="JUL1480" s="16"/>
      <c r="JUM1480" s="16"/>
      <c r="JUN1480" s="16"/>
      <c r="JUO1480" s="16"/>
      <c r="JUP1480" s="16"/>
      <c r="JUQ1480" s="16"/>
      <c r="JUR1480" s="16"/>
      <c r="JUS1480" s="16"/>
      <c r="JUT1480" s="16"/>
      <c r="JUU1480" s="16"/>
      <c r="JUV1480" s="16"/>
      <c r="JUW1480" s="16"/>
      <c r="JUX1480" s="16"/>
      <c r="JUY1480" s="16"/>
      <c r="JUZ1480" s="16"/>
      <c r="JVA1480" s="16"/>
      <c r="JVB1480" s="16"/>
      <c r="JVC1480" s="16"/>
      <c r="JVD1480" s="16"/>
      <c r="JVE1480" s="16"/>
      <c r="JVF1480" s="16"/>
      <c r="JVG1480" s="16"/>
      <c r="JVH1480" s="16"/>
      <c r="JVI1480" s="16"/>
      <c r="JVJ1480" s="16"/>
      <c r="JVK1480" s="16"/>
      <c r="JVL1480" s="16"/>
      <c r="JVM1480" s="16"/>
      <c r="JVN1480" s="16"/>
      <c r="JVO1480" s="16"/>
      <c r="JVP1480" s="16"/>
      <c r="JVQ1480" s="16"/>
      <c r="JVR1480" s="16"/>
      <c r="JVS1480" s="16"/>
      <c r="JVT1480" s="16"/>
      <c r="JVU1480" s="16"/>
      <c r="JVV1480" s="16"/>
      <c r="JVW1480" s="16"/>
      <c r="JVX1480" s="16"/>
      <c r="JVY1480" s="16"/>
      <c r="JVZ1480" s="16"/>
      <c r="JWA1480" s="16"/>
      <c r="JWB1480" s="16"/>
      <c r="JWC1480" s="16"/>
      <c r="JWD1480" s="16"/>
      <c r="JWE1480" s="16"/>
      <c r="JWF1480" s="16"/>
      <c r="JWG1480" s="16"/>
      <c r="JWH1480" s="16"/>
      <c r="JWI1480" s="16"/>
      <c r="JWJ1480" s="16"/>
      <c r="JWK1480" s="16"/>
      <c r="JWL1480" s="16"/>
      <c r="JWM1480" s="16"/>
      <c r="JWN1480" s="16"/>
      <c r="JWO1480" s="16"/>
      <c r="JWP1480" s="16"/>
      <c r="JWQ1480" s="16"/>
      <c r="JWR1480" s="16"/>
      <c r="JWS1480" s="16"/>
      <c r="JWT1480" s="16"/>
      <c r="JWU1480" s="16"/>
      <c r="JWV1480" s="16"/>
      <c r="JWW1480" s="16"/>
      <c r="JWX1480" s="16"/>
      <c r="JWY1480" s="16"/>
      <c r="JWZ1480" s="16"/>
      <c r="JXA1480" s="16"/>
      <c r="JXB1480" s="16"/>
      <c r="JXC1480" s="16"/>
      <c r="JXD1480" s="16"/>
      <c r="JXE1480" s="16"/>
      <c r="JXF1480" s="16"/>
      <c r="JXG1480" s="16"/>
      <c r="JXH1480" s="16"/>
      <c r="JXI1480" s="16"/>
      <c r="JXJ1480" s="16"/>
      <c r="JXK1480" s="16"/>
      <c r="JXL1480" s="16"/>
      <c r="JXM1480" s="16"/>
      <c r="JXN1480" s="16"/>
      <c r="JXO1480" s="16"/>
      <c r="JXP1480" s="16"/>
      <c r="JXQ1480" s="16"/>
      <c r="JXR1480" s="16"/>
      <c r="JXS1480" s="16"/>
      <c r="JXT1480" s="16"/>
      <c r="JXU1480" s="16"/>
      <c r="JXV1480" s="16"/>
      <c r="JXW1480" s="16"/>
      <c r="JXX1480" s="16"/>
      <c r="JXY1480" s="16"/>
      <c r="JXZ1480" s="16"/>
      <c r="JYA1480" s="16"/>
      <c r="JYB1480" s="16"/>
      <c r="JYC1480" s="16"/>
      <c r="JYD1480" s="16"/>
      <c r="JYE1480" s="16"/>
      <c r="JYF1480" s="16"/>
      <c r="JYG1480" s="16"/>
      <c r="JYH1480" s="16"/>
      <c r="JYI1480" s="16"/>
      <c r="JYJ1480" s="16"/>
      <c r="JYK1480" s="16"/>
      <c r="JYL1480" s="16"/>
      <c r="JYM1480" s="16"/>
      <c r="JYN1480" s="16"/>
      <c r="JYO1480" s="16"/>
      <c r="JYP1480" s="16"/>
      <c r="JYQ1480" s="16"/>
      <c r="JYR1480" s="16"/>
      <c r="JYS1480" s="16"/>
      <c r="JYT1480" s="16"/>
      <c r="JYU1480" s="16"/>
      <c r="JYV1480" s="16"/>
      <c r="JYW1480" s="16"/>
      <c r="JYX1480" s="16"/>
      <c r="JYY1480" s="16"/>
      <c r="JYZ1480" s="16"/>
      <c r="JZA1480" s="16"/>
      <c r="JZB1480" s="16"/>
      <c r="JZC1480" s="16"/>
      <c r="JZD1480" s="16"/>
      <c r="JZE1480" s="16"/>
      <c r="JZF1480" s="16"/>
      <c r="JZG1480" s="16"/>
      <c r="JZH1480" s="16"/>
      <c r="JZI1480" s="16"/>
      <c r="JZJ1480" s="16"/>
      <c r="JZK1480" s="16"/>
      <c r="JZL1480" s="16"/>
      <c r="JZM1480" s="16"/>
      <c r="JZN1480" s="16"/>
      <c r="JZO1480" s="16"/>
      <c r="JZP1480" s="16"/>
      <c r="JZQ1480" s="16"/>
      <c r="JZR1480" s="16"/>
      <c r="JZS1480" s="16"/>
      <c r="JZT1480" s="16"/>
      <c r="JZU1480" s="16"/>
      <c r="JZV1480" s="16"/>
      <c r="JZW1480" s="16"/>
      <c r="JZX1480" s="16"/>
      <c r="JZY1480" s="16"/>
      <c r="JZZ1480" s="16"/>
      <c r="KAA1480" s="16"/>
      <c r="KAB1480" s="16"/>
      <c r="KAC1480" s="16"/>
      <c r="KAD1480" s="16"/>
      <c r="KAE1480" s="16"/>
      <c r="KAF1480" s="16"/>
      <c r="KAG1480" s="16"/>
      <c r="KAH1480" s="16"/>
      <c r="KAI1480" s="16"/>
      <c r="KAJ1480" s="16"/>
      <c r="KAK1480" s="16"/>
      <c r="KAL1480" s="16"/>
      <c r="KAM1480" s="16"/>
      <c r="KAN1480" s="16"/>
      <c r="KAO1480" s="16"/>
      <c r="KAP1480" s="16"/>
      <c r="KAQ1480" s="16"/>
      <c r="KAR1480" s="16"/>
      <c r="KAS1480" s="16"/>
      <c r="KAT1480" s="16"/>
      <c r="KAU1480" s="16"/>
      <c r="KAV1480" s="16"/>
      <c r="KAW1480" s="16"/>
      <c r="KAX1480" s="16"/>
      <c r="KAY1480" s="16"/>
      <c r="KAZ1480" s="16"/>
      <c r="KBA1480" s="16"/>
      <c r="KBB1480" s="16"/>
      <c r="KBC1480" s="16"/>
      <c r="KBD1480" s="16"/>
      <c r="KBE1480" s="16"/>
      <c r="KBF1480" s="16"/>
      <c r="KBG1480" s="16"/>
      <c r="KBH1480" s="16"/>
      <c r="KBI1480" s="16"/>
      <c r="KBJ1480" s="16"/>
      <c r="KBK1480" s="16"/>
      <c r="KBL1480" s="16"/>
      <c r="KBM1480" s="16"/>
      <c r="KBN1480" s="16"/>
      <c r="KBO1480" s="16"/>
      <c r="KBP1480" s="16"/>
      <c r="KBQ1480" s="16"/>
      <c r="KBR1480" s="16"/>
      <c r="KBS1480" s="16"/>
      <c r="KBT1480" s="16"/>
      <c r="KBU1480" s="16"/>
      <c r="KBV1480" s="16"/>
      <c r="KBW1480" s="16"/>
      <c r="KBX1480" s="16"/>
      <c r="KBY1480" s="16"/>
      <c r="KBZ1480" s="16"/>
      <c r="KCA1480" s="16"/>
      <c r="KCB1480" s="16"/>
      <c r="KCC1480" s="16"/>
      <c r="KCD1480" s="16"/>
      <c r="KCE1480" s="16"/>
      <c r="KCF1480" s="16"/>
      <c r="KCG1480" s="16"/>
      <c r="KCH1480" s="16"/>
      <c r="KCI1480" s="16"/>
      <c r="KCJ1480" s="16"/>
      <c r="KCK1480" s="16"/>
      <c r="KCL1480" s="16"/>
      <c r="KCM1480" s="16"/>
      <c r="KCN1480" s="16"/>
      <c r="KCO1480" s="16"/>
      <c r="KCP1480" s="16"/>
      <c r="KCQ1480" s="16"/>
      <c r="KCR1480" s="16"/>
      <c r="KCS1480" s="16"/>
      <c r="KCT1480" s="16"/>
      <c r="KCU1480" s="16"/>
      <c r="KCV1480" s="16"/>
      <c r="KCW1480" s="16"/>
      <c r="KCX1480" s="16"/>
      <c r="KCY1480" s="16"/>
      <c r="KCZ1480" s="16"/>
      <c r="KDA1480" s="16"/>
      <c r="KDB1480" s="16"/>
      <c r="KDC1480" s="16"/>
      <c r="KDD1480" s="16"/>
      <c r="KDE1480" s="16"/>
      <c r="KDF1480" s="16"/>
      <c r="KDG1480" s="16"/>
      <c r="KDH1480" s="16"/>
      <c r="KDI1480" s="16"/>
      <c r="KDJ1480" s="16"/>
      <c r="KDK1480" s="16"/>
      <c r="KDL1480" s="16"/>
      <c r="KDM1480" s="16"/>
      <c r="KDN1480" s="16"/>
      <c r="KDO1480" s="16"/>
      <c r="KDP1480" s="16"/>
      <c r="KDQ1480" s="16"/>
      <c r="KDR1480" s="16"/>
      <c r="KDS1480" s="16"/>
      <c r="KDT1480" s="16"/>
      <c r="KDU1480" s="16"/>
      <c r="KDV1480" s="16"/>
      <c r="KDW1480" s="16"/>
      <c r="KDX1480" s="16"/>
      <c r="KDY1480" s="16"/>
      <c r="KDZ1480" s="16"/>
      <c r="KEA1480" s="16"/>
      <c r="KEB1480" s="16"/>
      <c r="KEC1480" s="16"/>
      <c r="KED1480" s="16"/>
      <c r="KEE1480" s="16"/>
      <c r="KEF1480" s="16"/>
      <c r="KEG1480" s="16"/>
      <c r="KEH1480" s="16"/>
      <c r="KEI1480" s="16"/>
      <c r="KEJ1480" s="16"/>
      <c r="KEK1480" s="16"/>
      <c r="KEL1480" s="16"/>
      <c r="KEM1480" s="16"/>
      <c r="KEN1480" s="16"/>
      <c r="KEO1480" s="16"/>
      <c r="KEP1480" s="16"/>
      <c r="KEQ1480" s="16"/>
      <c r="KER1480" s="16"/>
      <c r="KES1480" s="16"/>
      <c r="KET1480" s="16"/>
      <c r="KEU1480" s="16"/>
      <c r="KEV1480" s="16"/>
      <c r="KEW1480" s="16"/>
      <c r="KEX1480" s="16"/>
      <c r="KEY1480" s="16"/>
      <c r="KEZ1480" s="16"/>
      <c r="KFA1480" s="16"/>
      <c r="KFB1480" s="16"/>
      <c r="KFC1480" s="16"/>
      <c r="KFD1480" s="16"/>
      <c r="KFE1480" s="16"/>
      <c r="KFF1480" s="16"/>
      <c r="KFG1480" s="16"/>
      <c r="KFH1480" s="16"/>
      <c r="KFI1480" s="16"/>
      <c r="KFJ1480" s="16"/>
      <c r="KFK1480" s="16"/>
      <c r="KFL1480" s="16"/>
      <c r="KFM1480" s="16"/>
      <c r="KFN1480" s="16"/>
      <c r="KFO1480" s="16"/>
      <c r="KFP1480" s="16"/>
      <c r="KFQ1480" s="16"/>
      <c r="KFR1480" s="16"/>
      <c r="KFS1480" s="16"/>
      <c r="KFT1480" s="16"/>
      <c r="KFU1480" s="16"/>
      <c r="KFV1480" s="16"/>
      <c r="KFW1480" s="16"/>
      <c r="KFX1480" s="16"/>
      <c r="KFY1480" s="16"/>
      <c r="KFZ1480" s="16"/>
      <c r="KGA1480" s="16"/>
      <c r="KGB1480" s="16"/>
      <c r="KGC1480" s="16"/>
      <c r="KGD1480" s="16"/>
      <c r="KGE1480" s="16"/>
      <c r="KGF1480" s="16"/>
      <c r="KGG1480" s="16"/>
      <c r="KGH1480" s="16"/>
      <c r="KGI1480" s="16"/>
      <c r="KGJ1480" s="16"/>
      <c r="KGK1480" s="16"/>
      <c r="KGL1480" s="16"/>
      <c r="KGM1480" s="16"/>
      <c r="KGN1480" s="16"/>
      <c r="KGO1480" s="16"/>
      <c r="KGP1480" s="16"/>
      <c r="KGQ1480" s="16"/>
      <c r="KGR1480" s="16"/>
      <c r="KGS1480" s="16"/>
      <c r="KGT1480" s="16"/>
      <c r="KGU1480" s="16"/>
      <c r="KGV1480" s="16"/>
      <c r="KGW1480" s="16"/>
      <c r="KGX1480" s="16"/>
      <c r="KGY1480" s="16"/>
      <c r="KGZ1480" s="16"/>
      <c r="KHA1480" s="16"/>
      <c r="KHB1480" s="16"/>
      <c r="KHC1480" s="16"/>
      <c r="KHD1480" s="16"/>
      <c r="KHE1480" s="16"/>
      <c r="KHF1480" s="16"/>
      <c r="KHG1480" s="16"/>
      <c r="KHH1480" s="16"/>
      <c r="KHI1480" s="16"/>
      <c r="KHJ1480" s="16"/>
      <c r="KHK1480" s="16"/>
      <c r="KHL1480" s="16"/>
      <c r="KHM1480" s="16"/>
      <c r="KHN1480" s="16"/>
      <c r="KHO1480" s="16"/>
      <c r="KHP1480" s="16"/>
      <c r="KHQ1480" s="16"/>
      <c r="KHR1480" s="16"/>
      <c r="KHS1480" s="16"/>
      <c r="KHT1480" s="16"/>
      <c r="KHU1480" s="16"/>
      <c r="KHV1480" s="16"/>
      <c r="KHW1480" s="16"/>
      <c r="KHX1480" s="16"/>
      <c r="KHY1480" s="16"/>
      <c r="KHZ1480" s="16"/>
      <c r="KIA1480" s="16"/>
      <c r="KIB1480" s="16"/>
      <c r="KIC1480" s="16"/>
      <c r="KID1480" s="16"/>
      <c r="KIE1480" s="16"/>
      <c r="KIF1480" s="16"/>
      <c r="KIG1480" s="16"/>
      <c r="KIH1480" s="16"/>
      <c r="KII1480" s="16"/>
      <c r="KIJ1480" s="16"/>
      <c r="KIK1480" s="16"/>
      <c r="KIL1480" s="16"/>
      <c r="KIM1480" s="16"/>
      <c r="KIN1480" s="16"/>
      <c r="KIO1480" s="16"/>
      <c r="KIP1480" s="16"/>
      <c r="KIQ1480" s="16"/>
      <c r="KIR1480" s="16"/>
      <c r="KIS1480" s="16"/>
      <c r="KIT1480" s="16"/>
      <c r="KIU1480" s="16"/>
      <c r="KIV1480" s="16"/>
      <c r="KIW1480" s="16"/>
      <c r="KIX1480" s="16"/>
      <c r="KIY1480" s="16"/>
      <c r="KIZ1480" s="16"/>
      <c r="KJA1480" s="16"/>
      <c r="KJB1480" s="16"/>
      <c r="KJC1480" s="16"/>
      <c r="KJD1480" s="16"/>
      <c r="KJE1480" s="16"/>
      <c r="KJF1480" s="16"/>
      <c r="KJG1480" s="16"/>
      <c r="KJH1480" s="16"/>
      <c r="KJI1480" s="16"/>
      <c r="KJJ1480" s="16"/>
      <c r="KJK1480" s="16"/>
      <c r="KJL1480" s="16"/>
      <c r="KJM1480" s="16"/>
      <c r="KJN1480" s="16"/>
      <c r="KJO1480" s="16"/>
      <c r="KJP1480" s="16"/>
      <c r="KJQ1480" s="16"/>
      <c r="KJR1480" s="16"/>
      <c r="KJS1480" s="16"/>
      <c r="KJT1480" s="16"/>
      <c r="KJU1480" s="16"/>
      <c r="KJV1480" s="16"/>
      <c r="KJW1480" s="16"/>
      <c r="KJX1480" s="16"/>
      <c r="KJY1480" s="16"/>
      <c r="KJZ1480" s="16"/>
      <c r="KKA1480" s="16"/>
      <c r="KKB1480" s="16"/>
      <c r="KKC1480" s="16"/>
      <c r="KKD1480" s="16"/>
      <c r="KKE1480" s="16"/>
      <c r="KKF1480" s="16"/>
      <c r="KKG1480" s="16"/>
      <c r="KKH1480" s="16"/>
      <c r="KKI1480" s="16"/>
      <c r="KKJ1480" s="16"/>
      <c r="KKK1480" s="16"/>
      <c r="KKL1480" s="16"/>
      <c r="KKM1480" s="16"/>
      <c r="KKN1480" s="16"/>
      <c r="KKO1480" s="16"/>
      <c r="KKP1480" s="16"/>
      <c r="KKQ1480" s="16"/>
      <c r="KKR1480" s="16"/>
      <c r="KKS1480" s="16"/>
      <c r="KKT1480" s="16"/>
      <c r="KKU1480" s="16"/>
      <c r="KKV1480" s="16"/>
      <c r="KKW1480" s="16"/>
      <c r="KKX1480" s="16"/>
      <c r="KKY1480" s="16"/>
      <c r="KKZ1480" s="16"/>
      <c r="KLA1480" s="16"/>
      <c r="KLB1480" s="16"/>
      <c r="KLC1480" s="16"/>
      <c r="KLD1480" s="16"/>
      <c r="KLE1480" s="16"/>
      <c r="KLF1480" s="16"/>
      <c r="KLG1480" s="16"/>
      <c r="KLH1480" s="16"/>
      <c r="KLI1480" s="16"/>
      <c r="KLJ1480" s="16"/>
      <c r="KLK1480" s="16"/>
      <c r="KLL1480" s="16"/>
      <c r="KLM1480" s="16"/>
      <c r="KLN1480" s="16"/>
      <c r="KLO1480" s="16"/>
      <c r="KLP1480" s="16"/>
      <c r="KLQ1480" s="16"/>
      <c r="KLR1480" s="16"/>
      <c r="KLS1480" s="16"/>
      <c r="KLT1480" s="16"/>
      <c r="KLU1480" s="16"/>
      <c r="KLV1480" s="16"/>
      <c r="KLW1480" s="16"/>
      <c r="KLX1480" s="16"/>
      <c r="KLY1480" s="16"/>
      <c r="KLZ1480" s="16"/>
      <c r="KMA1480" s="16"/>
      <c r="KMB1480" s="16"/>
      <c r="KMC1480" s="16"/>
      <c r="KMD1480" s="16"/>
      <c r="KME1480" s="16"/>
      <c r="KMF1480" s="16"/>
      <c r="KMG1480" s="16"/>
      <c r="KMH1480" s="16"/>
      <c r="KMI1480" s="16"/>
      <c r="KMJ1480" s="16"/>
      <c r="KMK1480" s="16"/>
      <c r="KML1480" s="16"/>
      <c r="KMM1480" s="16"/>
      <c r="KMN1480" s="16"/>
      <c r="KMO1480" s="16"/>
      <c r="KMP1480" s="16"/>
      <c r="KMQ1480" s="16"/>
      <c r="KMR1480" s="16"/>
      <c r="KMS1480" s="16"/>
      <c r="KMT1480" s="16"/>
      <c r="KMU1480" s="16"/>
      <c r="KMV1480" s="16"/>
      <c r="KMW1480" s="16"/>
      <c r="KMX1480" s="16"/>
      <c r="KMY1480" s="16"/>
      <c r="KMZ1480" s="16"/>
      <c r="KNA1480" s="16"/>
      <c r="KNB1480" s="16"/>
      <c r="KNC1480" s="16"/>
      <c r="KND1480" s="16"/>
      <c r="KNE1480" s="16"/>
      <c r="KNF1480" s="16"/>
      <c r="KNG1480" s="16"/>
      <c r="KNH1480" s="16"/>
      <c r="KNI1480" s="16"/>
      <c r="KNJ1480" s="16"/>
      <c r="KNK1480" s="16"/>
      <c r="KNL1480" s="16"/>
      <c r="KNM1480" s="16"/>
      <c r="KNN1480" s="16"/>
      <c r="KNO1480" s="16"/>
      <c r="KNP1480" s="16"/>
      <c r="KNQ1480" s="16"/>
      <c r="KNR1480" s="16"/>
      <c r="KNS1480" s="16"/>
      <c r="KNT1480" s="16"/>
      <c r="KNU1480" s="16"/>
      <c r="KNV1480" s="16"/>
      <c r="KNW1480" s="16"/>
      <c r="KNX1480" s="16"/>
      <c r="KNY1480" s="16"/>
      <c r="KNZ1480" s="16"/>
      <c r="KOA1480" s="16"/>
      <c r="KOB1480" s="16"/>
      <c r="KOC1480" s="16"/>
      <c r="KOD1480" s="16"/>
      <c r="KOE1480" s="16"/>
      <c r="KOF1480" s="16"/>
      <c r="KOG1480" s="16"/>
      <c r="KOH1480" s="16"/>
      <c r="KOI1480" s="16"/>
      <c r="KOJ1480" s="16"/>
      <c r="KOK1480" s="16"/>
      <c r="KOL1480" s="16"/>
      <c r="KOM1480" s="16"/>
      <c r="KON1480" s="16"/>
      <c r="KOO1480" s="16"/>
      <c r="KOP1480" s="16"/>
      <c r="KOQ1480" s="16"/>
      <c r="KOR1480" s="16"/>
      <c r="KOS1480" s="16"/>
      <c r="KOT1480" s="16"/>
      <c r="KOU1480" s="16"/>
      <c r="KOV1480" s="16"/>
      <c r="KOW1480" s="16"/>
      <c r="KOX1480" s="16"/>
      <c r="KOY1480" s="16"/>
      <c r="KOZ1480" s="16"/>
      <c r="KPA1480" s="16"/>
      <c r="KPB1480" s="16"/>
      <c r="KPC1480" s="16"/>
      <c r="KPD1480" s="16"/>
      <c r="KPE1480" s="16"/>
      <c r="KPF1480" s="16"/>
      <c r="KPG1480" s="16"/>
      <c r="KPH1480" s="16"/>
      <c r="KPI1480" s="16"/>
      <c r="KPJ1480" s="16"/>
      <c r="KPK1480" s="16"/>
      <c r="KPL1480" s="16"/>
      <c r="KPM1480" s="16"/>
      <c r="KPN1480" s="16"/>
      <c r="KPO1480" s="16"/>
      <c r="KPP1480" s="16"/>
      <c r="KPQ1480" s="16"/>
      <c r="KPR1480" s="16"/>
      <c r="KPS1480" s="16"/>
      <c r="KPT1480" s="16"/>
      <c r="KPU1480" s="16"/>
      <c r="KPV1480" s="16"/>
      <c r="KPW1480" s="16"/>
      <c r="KPX1480" s="16"/>
      <c r="KPY1480" s="16"/>
      <c r="KPZ1480" s="16"/>
      <c r="KQA1480" s="16"/>
      <c r="KQB1480" s="16"/>
      <c r="KQC1480" s="16"/>
      <c r="KQD1480" s="16"/>
      <c r="KQE1480" s="16"/>
      <c r="KQF1480" s="16"/>
      <c r="KQG1480" s="16"/>
      <c r="KQH1480" s="16"/>
      <c r="KQI1480" s="16"/>
      <c r="KQJ1480" s="16"/>
      <c r="KQK1480" s="16"/>
      <c r="KQL1480" s="16"/>
      <c r="KQM1480" s="16"/>
      <c r="KQN1480" s="16"/>
      <c r="KQO1480" s="16"/>
      <c r="KQP1480" s="16"/>
      <c r="KQQ1480" s="16"/>
      <c r="KQR1480" s="16"/>
      <c r="KQS1480" s="16"/>
      <c r="KQT1480" s="16"/>
      <c r="KQU1480" s="16"/>
      <c r="KQV1480" s="16"/>
      <c r="KQW1480" s="16"/>
      <c r="KQX1480" s="16"/>
      <c r="KQY1480" s="16"/>
      <c r="KQZ1480" s="16"/>
      <c r="KRA1480" s="16"/>
      <c r="KRB1480" s="16"/>
      <c r="KRC1480" s="16"/>
      <c r="KRD1480" s="16"/>
      <c r="KRE1480" s="16"/>
      <c r="KRF1480" s="16"/>
      <c r="KRG1480" s="16"/>
      <c r="KRH1480" s="16"/>
      <c r="KRI1480" s="16"/>
      <c r="KRJ1480" s="16"/>
      <c r="KRK1480" s="16"/>
      <c r="KRL1480" s="16"/>
      <c r="KRM1480" s="16"/>
      <c r="KRN1480" s="16"/>
      <c r="KRO1480" s="16"/>
      <c r="KRP1480" s="16"/>
      <c r="KRQ1480" s="16"/>
      <c r="KRR1480" s="16"/>
      <c r="KRS1480" s="16"/>
      <c r="KRT1480" s="16"/>
      <c r="KRU1480" s="16"/>
      <c r="KRV1480" s="16"/>
      <c r="KRW1480" s="16"/>
      <c r="KRX1480" s="16"/>
      <c r="KRY1480" s="16"/>
      <c r="KRZ1480" s="16"/>
      <c r="KSA1480" s="16"/>
      <c r="KSB1480" s="16"/>
      <c r="KSC1480" s="16"/>
      <c r="KSD1480" s="16"/>
      <c r="KSE1480" s="16"/>
      <c r="KSF1480" s="16"/>
      <c r="KSG1480" s="16"/>
      <c r="KSH1480" s="16"/>
      <c r="KSI1480" s="16"/>
      <c r="KSJ1480" s="16"/>
      <c r="KSK1480" s="16"/>
      <c r="KSL1480" s="16"/>
      <c r="KSM1480" s="16"/>
      <c r="KSN1480" s="16"/>
      <c r="KSO1480" s="16"/>
      <c r="KSP1480" s="16"/>
      <c r="KSQ1480" s="16"/>
      <c r="KSR1480" s="16"/>
      <c r="KSS1480" s="16"/>
      <c r="KST1480" s="16"/>
      <c r="KSU1480" s="16"/>
      <c r="KSV1480" s="16"/>
      <c r="KSW1480" s="16"/>
      <c r="KSX1480" s="16"/>
      <c r="KSY1480" s="16"/>
      <c r="KSZ1480" s="16"/>
      <c r="KTA1480" s="16"/>
      <c r="KTB1480" s="16"/>
      <c r="KTC1480" s="16"/>
      <c r="KTD1480" s="16"/>
      <c r="KTE1480" s="16"/>
      <c r="KTF1480" s="16"/>
      <c r="KTG1480" s="16"/>
      <c r="KTH1480" s="16"/>
      <c r="KTI1480" s="16"/>
      <c r="KTJ1480" s="16"/>
      <c r="KTK1480" s="16"/>
      <c r="KTL1480" s="16"/>
      <c r="KTM1480" s="16"/>
      <c r="KTN1480" s="16"/>
      <c r="KTO1480" s="16"/>
      <c r="KTP1480" s="16"/>
      <c r="KTQ1480" s="16"/>
      <c r="KTR1480" s="16"/>
      <c r="KTS1480" s="16"/>
      <c r="KTT1480" s="16"/>
      <c r="KTU1480" s="16"/>
      <c r="KTV1480" s="16"/>
      <c r="KTW1480" s="16"/>
      <c r="KTX1480" s="16"/>
      <c r="KTY1480" s="16"/>
      <c r="KTZ1480" s="16"/>
      <c r="KUA1480" s="16"/>
      <c r="KUB1480" s="16"/>
      <c r="KUC1480" s="16"/>
      <c r="KUD1480" s="16"/>
      <c r="KUE1480" s="16"/>
      <c r="KUF1480" s="16"/>
      <c r="KUG1480" s="16"/>
      <c r="KUH1480" s="16"/>
      <c r="KUI1480" s="16"/>
      <c r="KUJ1480" s="16"/>
      <c r="KUK1480" s="16"/>
      <c r="KUL1480" s="16"/>
      <c r="KUM1480" s="16"/>
      <c r="KUN1480" s="16"/>
      <c r="KUO1480" s="16"/>
      <c r="KUP1480" s="16"/>
      <c r="KUQ1480" s="16"/>
      <c r="KUR1480" s="16"/>
      <c r="KUS1480" s="16"/>
      <c r="KUT1480" s="16"/>
      <c r="KUU1480" s="16"/>
      <c r="KUV1480" s="16"/>
      <c r="KUW1480" s="16"/>
      <c r="KUX1480" s="16"/>
      <c r="KUY1480" s="16"/>
      <c r="KUZ1480" s="16"/>
      <c r="KVA1480" s="16"/>
      <c r="KVB1480" s="16"/>
      <c r="KVC1480" s="16"/>
      <c r="KVD1480" s="16"/>
      <c r="KVE1480" s="16"/>
      <c r="KVF1480" s="16"/>
      <c r="KVG1480" s="16"/>
      <c r="KVH1480" s="16"/>
      <c r="KVI1480" s="16"/>
      <c r="KVJ1480" s="16"/>
      <c r="KVK1480" s="16"/>
      <c r="KVL1480" s="16"/>
      <c r="KVM1480" s="16"/>
      <c r="KVN1480" s="16"/>
      <c r="KVO1480" s="16"/>
      <c r="KVP1480" s="16"/>
      <c r="KVQ1480" s="16"/>
      <c r="KVR1480" s="16"/>
      <c r="KVS1480" s="16"/>
      <c r="KVT1480" s="16"/>
      <c r="KVU1480" s="16"/>
      <c r="KVV1480" s="16"/>
      <c r="KVW1480" s="16"/>
      <c r="KVX1480" s="16"/>
      <c r="KVY1480" s="16"/>
      <c r="KVZ1480" s="16"/>
      <c r="KWA1480" s="16"/>
      <c r="KWB1480" s="16"/>
      <c r="KWC1480" s="16"/>
      <c r="KWD1480" s="16"/>
      <c r="KWE1480" s="16"/>
      <c r="KWF1480" s="16"/>
      <c r="KWG1480" s="16"/>
      <c r="KWH1480" s="16"/>
      <c r="KWI1480" s="16"/>
      <c r="KWJ1480" s="16"/>
      <c r="KWK1480" s="16"/>
      <c r="KWL1480" s="16"/>
      <c r="KWM1480" s="16"/>
      <c r="KWN1480" s="16"/>
      <c r="KWO1480" s="16"/>
      <c r="KWP1480" s="16"/>
      <c r="KWQ1480" s="16"/>
      <c r="KWR1480" s="16"/>
      <c r="KWS1480" s="16"/>
      <c r="KWT1480" s="16"/>
      <c r="KWU1480" s="16"/>
      <c r="KWV1480" s="16"/>
      <c r="KWW1480" s="16"/>
      <c r="KWX1480" s="16"/>
      <c r="KWY1480" s="16"/>
      <c r="KWZ1480" s="16"/>
      <c r="KXA1480" s="16"/>
      <c r="KXB1480" s="16"/>
      <c r="KXC1480" s="16"/>
      <c r="KXD1480" s="16"/>
      <c r="KXE1480" s="16"/>
      <c r="KXF1480" s="16"/>
      <c r="KXG1480" s="16"/>
      <c r="KXH1480" s="16"/>
      <c r="KXI1480" s="16"/>
      <c r="KXJ1480" s="16"/>
      <c r="KXK1480" s="16"/>
      <c r="KXL1480" s="16"/>
      <c r="KXM1480" s="16"/>
      <c r="KXN1480" s="16"/>
      <c r="KXO1480" s="16"/>
      <c r="KXP1480" s="16"/>
      <c r="KXQ1480" s="16"/>
      <c r="KXR1480" s="16"/>
      <c r="KXS1480" s="16"/>
      <c r="KXT1480" s="16"/>
      <c r="KXU1480" s="16"/>
      <c r="KXV1480" s="16"/>
      <c r="KXW1480" s="16"/>
      <c r="KXX1480" s="16"/>
      <c r="KXY1480" s="16"/>
      <c r="KXZ1480" s="16"/>
      <c r="KYA1480" s="16"/>
      <c r="KYB1480" s="16"/>
      <c r="KYC1480" s="16"/>
      <c r="KYD1480" s="16"/>
      <c r="KYE1480" s="16"/>
      <c r="KYF1480" s="16"/>
      <c r="KYG1480" s="16"/>
      <c r="KYH1480" s="16"/>
      <c r="KYI1480" s="16"/>
      <c r="KYJ1480" s="16"/>
      <c r="KYK1480" s="16"/>
      <c r="KYL1480" s="16"/>
      <c r="KYM1480" s="16"/>
      <c r="KYN1480" s="16"/>
      <c r="KYO1480" s="16"/>
      <c r="KYP1480" s="16"/>
      <c r="KYQ1480" s="16"/>
      <c r="KYR1480" s="16"/>
      <c r="KYS1480" s="16"/>
      <c r="KYT1480" s="16"/>
      <c r="KYU1480" s="16"/>
      <c r="KYV1480" s="16"/>
      <c r="KYW1480" s="16"/>
      <c r="KYX1480" s="16"/>
      <c r="KYY1480" s="16"/>
      <c r="KYZ1480" s="16"/>
      <c r="KZA1480" s="16"/>
      <c r="KZB1480" s="16"/>
      <c r="KZC1480" s="16"/>
      <c r="KZD1480" s="16"/>
      <c r="KZE1480" s="16"/>
      <c r="KZF1480" s="16"/>
      <c r="KZG1480" s="16"/>
      <c r="KZH1480" s="16"/>
      <c r="KZI1480" s="16"/>
      <c r="KZJ1480" s="16"/>
      <c r="KZK1480" s="16"/>
      <c r="KZL1480" s="16"/>
      <c r="KZM1480" s="16"/>
      <c r="KZN1480" s="16"/>
      <c r="KZO1480" s="16"/>
      <c r="KZP1480" s="16"/>
      <c r="KZQ1480" s="16"/>
      <c r="KZR1480" s="16"/>
      <c r="KZS1480" s="16"/>
      <c r="KZT1480" s="16"/>
      <c r="KZU1480" s="16"/>
      <c r="KZV1480" s="16"/>
      <c r="KZW1480" s="16"/>
      <c r="KZX1480" s="16"/>
      <c r="KZY1480" s="16"/>
      <c r="KZZ1480" s="16"/>
      <c r="LAA1480" s="16"/>
      <c r="LAB1480" s="16"/>
      <c r="LAC1480" s="16"/>
      <c r="LAD1480" s="16"/>
      <c r="LAE1480" s="16"/>
      <c r="LAF1480" s="16"/>
      <c r="LAG1480" s="16"/>
      <c r="LAH1480" s="16"/>
      <c r="LAI1480" s="16"/>
      <c r="LAJ1480" s="16"/>
      <c r="LAK1480" s="16"/>
      <c r="LAL1480" s="16"/>
      <c r="LAM1480" s="16"/>
      <c r="LAN1480" s="16"/>
      <c r="LAO1480" s="16"/>
      <c r="LAP1480" s="16"/>
      <c r="LAQ1480" s="16"/>
      <c r="LAR1480" s="16"/>
      <c r="LAS1480" s="16"/>
      <c r="LAT1480" s="16"/>
      <c r="LAU1480" s="16"/>
      <c r="LAV1480" s="16"/>
      <c r="LAW1480" s="16"/>
      <c r="LAX1480" s="16"/>
      <c r="LAY1480" s="16"/>
      <c r="LAZ1480" s="16"/>
      <c r="LBA1480" s="16"/>
      <c r="LBB1480" s="16"/>
      <c r="LBC1480" s="16"/>
      <c r="LBD1480" s="16"/>
      <c r="LBE1480" s="16"/>
      <c r="LBF1480" s="16"/>
      <c r="LBG1480" s="16"/>
      <c r="LBH1480" s="16"/>
      <c r="LBI1480" s="16"/>
      <c r="LBJ1480" s="16"/>
      <c r="LBK1480" s="16"/>
      <c r="LBL1480" s="16"/>
      <c r="LBM1480" s="16"/>
      <c r="LBN1480" s="16"/>
      <c r="LBO1480" s="16"/>
      <c r="LBP1480" s="16"/>
      <c r="LBQ1480" s="16"/>
      <c r="LBR1480" s="16"/>
      <c r="LBS1480" s="16"/>
      <c r="LBT1480" s="16"/>
      <c r="LBU1480" s="16"/>
      <c r="LBV1480" s="16"/>
      <c r="LBW1480" s="16"/>
      <c r="LBX1480" s="16"/>
      <c r="LBY1480" s="16"/>
      <c r="LBZ1480" s="16"/>
      <c r="LCA1480" s="16"/>
      <c r="LCB1480" s="16"/>
      <c r="LCC1480" s="16"/>
      <c r="LCD1480" s="16"/>
      <c r="LCE1480" s="16"/>
      <c r="LCF1480" s="16"/>
      <c r="LCG1480" s="16"/>
      <c r="LCH1480" s="16"/>
      <c r="LCI1480" s="16"/>
      <c r="LCJ1480" s="16"/>
      <c r="LCK1480" s="16"/>
      <c r="LCL1480" s="16"/>
      <c r="LCM1480" s="16"/>
      <c r="LCN1480" s="16"/>
      <c r="LCO1480" s="16"/>
      <c r="LCP1480" s="16"/>
      <c r="LCQ1480" s="16"/>
      <c r="LCR1480" s="16"/>
      <c r="LCS1480" s="16"/>
      <c r="LCT1480" s="16"/>
      <c r="LCU1480" s="16"/>
      <c r="LCV1480" s="16"/>
      <c r="LCW1480" s="16"/>
      <c r="LCX1480" s="16"/>
      <c r="LCY1480" s="16"/>
      <c r="LCZ1480" s="16"/>
      <c r="LDA1480" s="16"/>
      <c r="LDB1480" s="16"/>
      <c r="LDC1480" s="16"/>
      <c r="LDD1480" s="16"/>
      <c r="LDE1480" s="16"/>
      <c r="LDF1480" s="16"/>
      <c r="LDG1480" s="16"/>
      <c r="LDH1480" s="16"/>
      <c r="LDI1480" s="16"/>
      <c r="LDJ1480" s="16"/>
      <c r="LDK1480" s="16"/>
      <c r="LDL1480" s="16"/>
      <c r="LDM1480" s="16"/>
      <c r="LDN1480" s="16"/>
      <c r="LDO1480" s="16"/>
      <c r="LDP1480" s="16"/>
      <c r="LDQ1480" s="16"/>
      <c r="LDR1480" s="16"/>
      <c r="LDS1480" s="16"/>
      <c r="LDT1480" s="16"/>
      <c r="LDU1480" s="16"/>
      <c r="LDV1480" s="16"/>
      <c r="LDW1480" s="16"/>
      <c r="LDX1480" s="16"/>
      <c r="LDY1480" s="16"/>
      <c r="LDZ1480" s="16"/>
      <c r="LEA1480" s="16"/>
      <c r="LEB1480" s="16"/>
      <c r="LEC1480" s="16"/>
      <c r="LED1480" s="16"/>
      <c r="LEE1480" s="16"/>
      <c r="LEF1480" s="16"/>
      <c r="LEG1480" s="16"/>
      <c r="LEH1480" s="16"/>
      <c r="LEI1480" s="16"/>
      <c r="LEJ1480" s="16"/>
      <c r="LEK1480" s="16"/>
      <c r="LEL1480" s="16"/>
      <c r="LEM1480" s="16"/>
      <c r="LEN1480" s="16"/>
      <c r="LEO1480" s="16"/>
      <c r="LEP1480" s="16"/>
      <c r="LEQ1480" s="16"/>
      <c r="LER1480" s="16"/>
      <c r="LES1480" s="16"/>
      <c r="LET1480" s="16"/>
      <c r="LEU1480" s="16"/>
      <c r="LEV1480" s="16"/>
      <c r="LEW1480" s="16"/>
      <c r="LEX1480" s="16"/>
      <c r="LEY1480" s="16"/>
      <c r="LEZ1480" s="16"/>
      <c r="LFA1480" s="16"/>
      <c r="LFB1480" s="16"/>
      <c r="LFC1480" s="16"/>
      <c r="LFD1480" s="16"/>
      <c r="LFE1480" s="16"/>
      <c r="LFF1480" s="16"/>
      <c r="LFG1480" s="16"/>
      <c r="LFH1480" s="16"/>
      <c r="LFI1480" s="16"/>
      <c r="LFJ1480" s="16"/>
      <c r="LFK1480" s="16"/>
      <c r="LFL1480" s="16"/>
      <c r="LFM1480" s="16"/>
      <c r="LFN1480" s="16"/>
      <c r="LFO1480" s="16"/>
      <c r="LFP1480" s="16"/>
      <c r="LFQ1480" s="16"/>
      <c r="LFR1480" s="16"/>
      <c r="LFS1480" s="16"/>
      <c r="LFT1480" s="16"/>
      <c r="LFU1480" s="16"/>
      <c r="LFV1480" s="16"/>
      <c r="LFW1480" s="16"/>
      <c r="LFX1480" s="16"/>
      <c r="LFY1480" s="16"/>
      <c r="LFZ1480" s="16"/>
      <c r="LGA1480" s="16"/>
      <c r="LGB1480" s="16"/>
      <c r="LGC1480" s="16"/>
      <c r="LGD1480" s="16"/>
      <c r="LGE1480" s="16"/>
      <c r="LGF1480" s="16"/>
      <c r="LGG1480" s="16"/>
      <c r="LGH1480" s="16"/>
      <c r="LGI1480" s="16"/>
      <c r="LGJ1480" s="16"/>
      <c r="LGK1480" s="16"/>
      <c r="LGL1480" s="16"/>
      <c r="LGM1480" s="16"/>
      <c r="LGN1480" s="16"/>
      <c r="LGO1480" s="16"/>
      <c r="LGP1480" s="16"/>
      <c r="LGQ1480" s="16"/>
      <c r="LGR1480" s="16"/>
      <c r="LGS1480" s="16"/>
      <c r="LGT1480" s="16"/>
      <c r="LGU1480" s="16"/>
      <c r="LGV1480" s="16"/>
      <c r="LGW1480" s="16"/>
      <c r="LGX1480" s="16"/>
      <c r="LGY1480" s="16"/>
      <c r="LGZ1480" s="16"/>
      <c r="LHA1480" s="16"/>
      <c r="LHB1480" s="16"/>
      <c r="LHC1480" s="16"/>
      <c r="LHD1480" s="16"/>
      <c r="LHE1480" s="16"/>
      <c r="LHF1480" s="16"/>
      <c r="LHG1480" s="16"/>
      <c r="LHH1480" s="16"/>
      <c r="LHI1480" s="16"/>
      <c r="LHJ1480" s="16"/>
      <c r="LHK1480" s="16"/>
      <c r="LHL1480" s="16"/>
      <c r="LHM1480" s="16"/>
      <c r="LHN1480" s="16"/>
      <c r="LHO1480" s="16"/>
      <c r="LHP1480" s="16"/>
      <c r="LHQ1480" s="16"/>
      <c r="LHR1480" s="16"/>
      <c r="LHS1480" s="16"/>
      <c r="LHT1480" s="16"/>
      <c r="LHU1480" s="16"/>
      <c r="LHV1480" s="16"/>
      <c r="LHW1480" s="16"/>
      <c r="LHX1480" s="16"/>
      <c r="LHY1480" s="16"/>
      <c r="LHZ1480" s="16"/>
      <c r="LIA1480" s="16"/>
      <c r="LIB1480" s="16"/>
      <c r="LIC1480" s="16"/>
      <c r="LID1480" s="16"/>
      <c r="LIE1480" s="16"/>
      <c r="LIF1480" s="16"/>
      <c r="LIG1480" s="16"/>
      <c r="LIH1480" s="16"/>
      <c r="LII1480" s="16"/>
      <c r="LIJ1480" s="16"/>
      <c r="LIK1480" s="16"/>
      <c r="LIL1480" s="16"/>
      <c r="LIM1480" s="16"/>
      <c r="LIN1480" s="16"/>
      <c r="LIO1480" s="16"/>
      <c r="LIP1480" s="16"/>
      <c r="LIQ1480" s="16"/>
      <c r="LIR1480" s="16"/>
      <c r="LIS1480" s="16"/>
      <c r="LIT1480" s="16"/>
      <c r="LIU1480" s="16"/>
      <c r="LIV1480" s="16"/>
      <c r="LIW1480" s="16"/>
      <c r="LIX1480" s="16"/>
      <c r="LIY1480" s="16"/>
      <c r="LIZ1480" s="16"/>
      <c r="LJA1480" s="16"/>
      <c r="LJB1480" s="16"/>
      <c r="LJC1480" s="16"/>
      <c r="LJD1480" s="16"/>
      <c r="LJE1480" s="16"/>
      <c r="LJF1480" s="16"/>
      <c r="LJG1480" s="16"/>
      <c r="LJH1480" s="16"/>
      <c r="LJI1480" s="16"/>
      <c r="LJJ1480" s="16"/>
      <c r="LJK1480" s="16"/>
      <c r="LJL1480" s="16"/>
      <c r="LJM1480" s="16"/>
      <c r="LJN1480" s="16"/>
      <c r="LJO1480" s="16"/>
      <c r="LJP1480" s="16"/>
      <c r="LJQ1480" s="16"/>
      <c r="LJR1480" s="16"/>
      <c r="LJS1480" s="16"/>
      <c r="LJT1480" s="16"/>
      <c r="LJU1480" s="16"/>
      <c r="LJV1480" s="16"/>
      <c r="LJW1480" s="16"/>
      <c r="LJX1480" s="16"/>
      <c r="LJY1480" s="16"/>
      <c r="LJZ1480" s="16"/>
      <c r="LKA1480" s="16"/>
      <c r="LKB1480" s="16"/>
      <c r="LKC1480" s="16"/>
      <c r="LKD1480" s="16"/>
      <c r="LKE1480" s="16"/>
      <c r="LKF1480" s="16"/>
      <c r="LKG1480" s="16"/>
      <c r="LKH1480" s="16"/>
      <c r="LKI1480" s="16"/>
      <c r="LKJ1480" s="16"/>
      <c r="LKK1480" s="16"/>
      <c r="LKL1480" s="16"/>
      <c r="LKM1480" s="16"/>
      <c r="LKN1480" s="16"/>
      <c r="LKO1480" s="16"/>
      <c r="LKP1480" s="16"/>
      <c r="LKQ1480" s="16"/>
      <c r="LKR1480" s="16"/>
      <c r="LKS1480" s="16"/>
      <c r="LKT1480" s="16"/>
      <c r="LKU1480" s="16"/>
      <c r="LKV1480" s="16"/>
      <c r="LKW1480" s="16"/>
      <c r="LKX1480" s="16"/>
      <c r="LKY1480" s="16"/>
      <c r="LKZ1480" s="16"/>
      <c r="LLA1480" s="16"/>
      <c r="LLB1480" s="16"/>
      <c r="LLC1480" s="16"/>
      <c r="LLD1480" s="16"/>
      <c r="LLE1480" s="16"/>
      <c r="LLF1480" s="16"/>
      <c r="LLG1480" s="16"/>
      <c r="LLH1480" s="16"/>
      <c r="LLI1480" s="16"/>
      <c r="LLJ1480" s="16"/>
      <c r="LLK1480" s="16"/>
      <c r="LLL1480" s="16"/>
      <c r="LLM1480" s="16"/>
      <c r="LLN1480" s="16"/>
      <c r="LLO1480" s="16"/>
      <c r="LLP1480" s="16"/>
      <c r="LLQ1480" s="16"/>
      <c r="LLR1480" s="16"/>
      <c r="LLS1480" s="16"/>
      <c r="LLT1480" s="16"/>
      <c r="LLU1480" s="16"/>
      <c r="LLV1480" s="16"/>
      <c r="LLW1480" s="16"/>
      <c r="LLX1480" s="16"/>
      <c r="LLY1480" s="16"/>
      <c r="LLZ1480" s="16"/>
      <c r="LMA1480" s="16"/>
      <c r="LMB1480" s="16"/>
      <c r="LMC1480" s="16"/>
      <c r="LMD1480" s="16"/>
      <c r="LME1480" s="16"/>
      <c r="LMF1480" s="16"/>
      <c r="LMG1480" s="16"/>
      <c r="LMH1480" s="16"/>
      <c r="LMI1480" s="16"/>
      <c r="LMJ1480" s="16"/>
      <c r="LMK1480" s="16"/>
      <c r="LML1480" s="16"/>
      <c r="LMM1480" s="16"/>
      <c r="LMN1480" s="16"/>
      <c r="LMO1480" s="16"/>
      <c r="LMP1480" s="16"/>
      <c r="LMQ1480" s="16"/>
      <c r="LMR1480" s="16"/>
      <c r="LMS1480" s="16"/>
      <c r="LMT1480" s="16"/>
      <c r="LMU1480" s="16"/>
      <c r="LMV1480" s="16"/>
      <c r="LMW1480" s="16"/>
      <c r="LMX1480" s="16"/>
      <c r="LMY1480" s="16"/>
      <c r="LMZ1480" s="16"/>
      <c r="LNA1480" s="16"/>
      <c r="LNB1480" s="16"/>
      <c r="LNC1480" s="16"/>
      <c r="LND1480" s="16"/>
      <c r="LNE1480" s="16"/>
      <c r="LNF1480" s="16"/>
      <c r="LNG1480" s="16"/>
      <c r="LNH1480" s="16"/>
      <c r="LNI1480" s="16"/>
      <c r="LNJ1480" s="16"/>
      <c r="LNK1480" s="16"/>
      <c r="LNL1480" s="16"/>
      <c r="LNM1480" s="16"/>
      <c r="LNN1480" s="16"/>
      <c r="LNO1480" s="16"/>
      <c r="LNP1480" s="16"/>
      <c r="LNQ1480" s="16"/>
      <c r="LNR1480" s="16"/>
      <c r="LNS1480" s="16"/>
      <c r="LNT1480" s="16"/>
      <c r="LNU1480" s="16"/>
      <c r="LNV1480" s="16"/>
      <c r="LNW1480" s="16"/>
      <c r="LNX1480" s="16"/>
      <c r="LNY1480" s="16"/>
      <c r="LNZ1480" s="16"/>
      <c r="LOA1480" s="16"/>
      <c r="LOB1480" s="16"/>
      <c r="LOC1480" s="16"/>
      <c r="LOD1480" s="16"/>
      <c r="LOE1480" s="16"/>
      <c r="LOF1480" s="16"/>
      <c r="LOG1480" s="16"/>
      <c r="LOH1480" s="16"/>
      <c r="LOI1480" s="16"/>
      <c r="LOJ1480" s="16"/>
      <c r="LOK1480" s="16"/>
      <c r="LOL1480" s="16"/>
      <c r="LOM1480" s="16"/>
      <c r="LON1480" s="16"/>
      <c r="LOO1480" s="16"/>
      <c r="LOP1480" s="16"/>
      <c r="LOQ1480" s="16"/>
      <c r="LOR1480" s="16"/>
      <c r="LOS1480" s="16"/>
      <c r="LOT1480" s="16"/>
      <c r="LOU1480" s="16"/>
      <c r="LOV1480" s="16"/>
      <c r="LOW1480" s="16"/>
      <c r="LOX1480" s="16"/>
      <c r="LOY1480" s="16"/>
      <c r="LOZ1480" s="16"/>
      <c r="LPA1480" s="16"/>
      <c r="LPB1480" s="16"/>
      <c r="LPC1480" s="16"/>
      <c r="LPD1480" s="16"/>
      <c r="LPE1480" s="16"/>
      <c r="LPF1480" s="16"/>
      <c r="LPG1480" s="16"/>
      <c r="LPH1480" s="16"/>
      <c r="LPI1480" s="16"/>
      <c r="LPJ1480" s="16"/>
      <c r="LPK1480" s="16"/>
      <c r="LPL1480" s="16"/>
      <c r="LPM1480" s="16"/>
      <c r="LPN1480" s="16"/>
      <c r="LPO1480" s="16"/>
      <c r="LPP1480" s="16"/>
      <c r="LPQ1480" s="16"/>
      <c r="LPR1480" s="16"/>
      <c r="LPS1480" s="16"/>
      <c r="LPT1480" s="16"/>
      <c r="LPU1480" s="16"/>
      <c r="LPV1480" s="16"/>
      <c r="LPW1480" s="16"/>
      <c r="LPX1480" s="16"/>
      <c r="LPY1480" s="16"/>
      <c r="LPZ1480" s="16"/>
      <c r="LQA1480" s="16"/>
      <c r="LQB1480" s="16"/>
      <c r="LQC1480" s="16"/>
      <c r="LQD1480" s="16"/>
      <c r="LQE1480" s="16"/>
      <c r="LQF1480" s="16"/>
      <c r="LQG1480" s="16"/>
      <c r="LQH1480" s="16"/>
      <c r="LQI1480" s="16"/>
      <c r="LQJ1480" s="16"/>
      <c r="LQK1480" s="16"/>
      <c r="LQL1480" s="16"/>
      <c r="LQM1480" s="16"/>
      <c r="LQN1480" s="16"/>
      <c r="LQO1480" s="16"/>
      <c r="LQP1480" s="16"/>
      <c r="LQQ1480" s="16"/>
      <c r="LQR1480" s="16"/>
      <c r="LQS1480" s="16"/>
      <c r="LQT1480" s="16"/>
      <c r="LQU1480" s="16"/>
      <c r="LQV1480" s="16"/>
      <c r="LQW1480" s="16"/>
      <c r="LQX1480" s="16"/>
      <c r="LQY1480" s="16"/>
      <c r="LQZ1480" s="16"/>
      <c r="LRA1480" s="16"/>
      <c r="LRB1480" s="16"/>
      <c r="LRC1480" s="16"/>
      <c r="LRD1480" s="16"/>
      <c r="LRE1480" s="16"/>
      <c r="LRF1480" s="16"/>
      <c r="LRG1480" s="16"/>
      <c r="LRH1480" s="16"/>
      <c r="LRI1480" s="16"/>
      <c r="LRJ1480" s="16"/>
      <c r="LRK1480" s="16"/>
      <c r="LRL1480" s="16"/>
      <c r="LRM1480" s="16"/>
      <c r="LRN1480" s="16"/>
      <c r="LRO1480" s="16"/>
      <c r="LRP1480" s="16"/>
      <c r="LRQ1480" s="16"/>
      <c r="LRR1480" s="16"/>
      <c r="LRS1480" s="16"/>
      <c r="LRT1480" s="16"/>
      <c r="LRU1480" s="16"/>
      <c r="LRV1480" s="16"/>
      <c r="LRW1480" s="16"/>
      <c r="LRX1480" s="16"/>
      <c r="LRY1480" s="16"/>
      <c r="LRZ1480" s="16"/>
      <c r="LSA1480" s="16"/>
      <c r="LSB1480" s="16"/>
      <c r="LSC1480" s="16"/>
      <c r="LSD1480" s="16"/>
      <c r="LSE1480" s="16"/>
      <c r="LSF1480" s="16"/>
      <c r="LSG1480" s="16"/>
      <c r="LSH1480" s="16"/>
      <c r="LSI1480" s="16"/>
      <c r="LSJ1480" s="16"/>
      <c r="LSK1480" s="16"/>
      <c r="LSL1480" s="16"/>
      <c r="LSM1480" s="16"/>
      <c r="LSN1480" s="16"/>
      <c r="LSO1480" s="16"/>
      <c r="LSP1480" s="16"/>
      <c r="LSQ1480" s="16"/>
      <c r="LSR1480" s="16"/>
      <c r="LSS1480" s="16"/>
      <c r="LST1480" s="16"/>
      <c r="LSU1480" s="16"/>
      <c r="LSV1480" s="16"/>
      <c r="LSW1480" s="16"/>
      <c r="LSX1480" s="16"/>
      <c r="LSY1480" s="16"/>
      <c r="LSZ1480" s="16"/>
      <c r="LTA1480" s="16"/>
      <c r="LTB1480" s="16"/>
      <c r="LTC1480" s="16"/>
      <c r="LTD1480" s="16"/>
      <c r="LTE1480" s="16"/>
      <c r="LTF1480" s="16"/>
      <c r="LTG1480" s="16"/>
      <c r="LTH1480" s="16"/>
      <c r="LTI1480" s="16"/>
      <c r="LTJ1480" s="16"/>
      <c r="LTK1480" s="16"/>
      <c r="LTL1480" s="16"/>
      <c r="LTM1480" s="16"/>
      <c r="LTN1480" s="16"/>
      <c r="LTO1480" s="16"/>
      <c r="LTP1480" s="16"/>
      <c r="LTQ1480" s="16"/>
      <c r="LTR1480" s="16"/>
      <c r="LTS1480" s="16"/>
      <c r="LTT1480" s="16"/>
      <c r="LTU1480" s="16"/>
      <c r="LTV1480" s="16"/>
      <c r="LTW1480" s="16"/>
      <c r="LTX1480" s="16"/>
      <c r="LTY1480" s="16"/>
      <c r="LTZ1480" s="16"/>
      <c r="LUA1480" s="16"/>
      <c r="LUB1480" s="16"/>
      <c r="LUC1480" s="16"/>
      <c r="LUD1480" s="16"/>
      <c r="LUE1480" s="16"/>
      <c r="LUF1480" s="16"/>
      <c r="LUG1480" s="16"/>
      <c r="LUH1480" s="16"/>
      <c r="LUI1480" s="16"/>
      <c r="LUJ1480" s="16"/>
      <c r="LUK1480" s="16"/>
      <c r="LUL1480" s="16"/>
      <c r="LUM1480" s="16"/>
      <c r="LUN1480" s="16"/>
      <c r="LUO1480" s="16"/>
      <c r="LUP1480" s="16"/>
      <c r="LUQ1480" s="16"/>
      <c r="LUR1480" s="16"/>
      <c r="LUS1480" s="16"/>
      <c r="LUT1480" s="16"/>
      <c r="LUU1480" s="16"/>
      <c r="LUV1480" s="16"/>
      <c r="LUW1480" s="16"/>
      <c r="LUX1480" s="16"/>
      <c r="LUY1480" s="16"/>
      <c r="LUZ1480" s="16"/>
      <c r="LVA1480" s="16"/>
      <c r="LVB1480" s="16"/>
      <c r="LVC1480" s="16"/>
      <c r="LVD1480" s="16"/>
      <c r="LVE1480" s="16"/>
      <c r="LVF1480" s="16"/>
      <c r="LVG1480" s="16"/>
      <c r="LVH1480" s="16"/>
      <c r="LVI1480" s="16"/>
      <c r="LVJ1480" s="16"/>
      <c r="LVK1480" s="16"/>
      <c r="LVL1480" s="16"/>
      <c r="LVM1480" s="16"/>
      <c r="LVN1480" s="16"/>
      <c r="LVO1480" s="16"/>
      <c r="LVP1480" s="16"/>
      <c r="LVQ1480" s="16"/>
      <c r="LVR1480" s="16"/>
      <c r="LVS1480" s="16"/>
      <c r="LVT1480" s="16"/>
      <c r="LVU1480" s="16"/>
      <c r="LVV1480" s="16"/>
      <c r="LVW1480" s="16"/>
      <c r="LVX1480" s="16"/>
      <c r="LVY1480" s="16"/>
      <c r="LVZ1480" s="16"/>
      <c r="LWA1480" s="16"/>
      <c r="LWB1480" s="16"/>
      <c r="LWC1480" s="16"/>
      <c r="LWD1480" s="16"/>
      <c r="LWE1480" s="16"/>
      <c r="LWF1480" s="16"/>
      <c r="LWG1480" s="16"/>
      <c r="LWH1480" s="16"/>
      <c r="LWI1480" s="16"/>
      <c r="LWJ1480" s="16"/>
      <c r="LWK1480" s="16"/>
      <c r="LWL1480" s="16"/>
      <c r="LWM1480" s="16"/>
      <c r="LWN1480" s="16"/>
      <c r="LWO1480" s="16"/>
      <c r="LWP1480" s="16"/>
      <c r="LWQ1480" s="16"/>
      <c r="LWR1480" s="16"/>
      <c r="LWS1480" s="16"/>
      <c r="LWT1480" s="16"/>
      <c r="LWU1480" s="16"/>
      <c r="LWV1480" s="16"/>
      <c r="LWW1480" s="16"/>
      <c r="LWX1480" s="16"/>
      <c r="LWY1480" s="16"/>
      <c r="LWZ1480" s="16"/>
      <c r="LXA1480" s="16"/>
      <c r="LXB1480" s="16"/>
      <c r="LXC1480" s="16"/>
      <c r="LXD1480" s="16"/>
      <c r="LXE1480" s="16"/>
      <c r="LXF1480" s="16"/>
      <c r="LXG1480" s="16"/>
      <c r="LXH1480" s="16"/>
      <c r="LXI1480" s="16"/>
      <c r="LXJ1480" s="16"/>
      <c r="LXK1480" s="16"/>
      <c r="LXL1480" s="16"/>
      <c r="LXM1480" s="16"/>
      <c r="LXN1480" s="16"/>
      <c r="LXO1480" s="16"/>
      <c r="LXP1480" s="16"/>
      <c r="LXQ1480" s="16"/>
      <c r="LXR1480" s="16"/>
      <c r="LXS1480" s="16"/>
      <c r="LXT1480" s="16"/>
      <c r="LXU1480" s="16"/>
      <c r="LXV1480" s="16"/>
      <c r="LXW1480" s="16"/>
      <c r="LXX1480" s="16"/>
      <c r="LXY1480" s="16"/>
      <c r="LXZ1480" s="16"/>
      <c r="LYA1480" s="16"/>
      <c r="LYB1480" s="16"/>
      <c r="LYC1480" s="16"/>
      <c r="LYD1480" s="16"/>
      <c r="LYE1480" s="16"/>
      <c r="LYF1480" s="16"/>
      <c r="LYG1480" s="16"/>
      <c r="LYH1480" s="16"/>
      <c r="LYI1480" s="16"/>
      <c r="LYJ1480" s="16"/>
      <c r="LYK1480" s="16"/>
      <c r="LYL1480" s="16"/>
      <c r="LYM1480" s="16"/>
      <c r="LYN1480" s="16"/>
      <c r="LYO1480" s="16"/>
      <c r="LYP1480" s="16"/>
      <c r="LYQ1480" s="16"/>
      <c r="LYR1480" s="16"/>
      <c r="LYS1480" s="16"/>
      <c r="LYT1480" s="16"/>
      <c r="LYU1480" s="16"/>
      <c r="LYV1480" s="16"/>
      <c r="LYW1480" s="16"/>
      <c r="LYX1480" s="16"/>
      <c r="LYY1480" s="16"/>
      <c r="LYZ1480" s="16"/>
      <c r="LZA1480" s="16"/>
      <c r="LZB1480" s="16"/>
      <c r="LZC1480" s="16"/>
      <c r="LZD1480" s="16"/>
      <c r="LZE1480" s="16"/>
      <c r="LZF1480" s="16"/>
      <c r="LZG1480" s="16"/>
      <c r="LZH1480" s="16"/>
      <c r="LZI1480" s="16"/>
      <c r="LZJ1480" s="16"/>
      <c r="LZK1480" s="16"/>
      <c r="LZL1480" s="16"/>
      <c r="LZM1480" s="16"/>
      <c r="LZN1480" s="16"/>
      <c r="LZO1480" s="16"/>
      <c r="LZP1480" s="16"/>
      <c r="LZQ1480" s="16"/>
      <c r="LZR1480" s="16"/>
      <c r="LZS1480" s="16"/>
      <c r="LZT1480" s="16"/>
      <c r="LZU1480" s="16"/>
      <c r="LZV1480" s="16"/>
      <c r="LZW1480" s="16"/>
      <c r="LZX1480" s="16"/>
      <c r="LZY1480" s="16"/>
      <c r="LZZ1480" s="16"/>
      <c r="MAA1480" s="16"/>
      <c r="MAB1480" s="16"/>
      <c r="MAC1480" s="16"/>
      <c r="MAD1480" s="16"/>
      <c r="MAE1480" s="16"/>
      <c r="MAF1480" s="16"/>
      <c r="MAG1480" s="16"/>
      <c r="MAH1480" s="16"/>
      <c r="MAI1480" s="16"/>
      <c r="MAJ1480" s="16"/>
      <c r="MAK1480" s="16"/>
      <c r="MAL1480" s="16"/>
      <c r="MAM1480" s="16"/>
      <c r="MAN1480" s="16"/>
      <c r="MAO1480" s="16"/>
      <c r="MAP1480" s="16"/>
      <c r="MAQ1480" s="16"/>
      <c r="MAR1480" s="16"/>
      <c r="MAS1480" s="16"/>
      <c r="MAT1480" s="16"/>
      <c r="MAU1480" s="16"/>
      <c r="MAV1480" s="16"/>
      <c r="MAW1480" s="16"/>
      <c r="MAX1480" s="16"/>
      <c r="MAY1480" s="16"/>
      <c r="MAZ1480" s="16"/>
      <c r="MBA1480" s="16"/>
      <c r="MBB1480" s="16"/>
      <c r="MBC1480" s="16"/>
      <c r="MBD1480" s="16"/>
      <c r="MBE1480" s="16"/>
      <c r="MBF1480" s="16"/>
      <c r="MBG1480" s="16"/>
      <c r="MBH1480" s="16"/>
      <c r="MBI1480" s="16"/>
      <c r="MBJ1480" s="16"/>
      <c r="MBK1480" s="16"/>
      <c r="MBL1480" s="16"/>
      <c r="MBM1480" s="16"/>
      <c r="MBN1480" s="16"/>
      <c r="MBO1480" s="16"/>
      <c r="MBP1480" s="16"/>
      <c r="MBQ1480" s="16"/>
      <c r="MBR1480" s="16"/>
      <c r="MBS1480" s="16"/>
      <c r="MBT1480" s="16"/>
      <c r="MBU1480" s="16"/>
      <c r="MBV1480" s="16"/>
      <c r="MBW1480" s="16"/>
      <c r="MBX1480" s="16"/>
      <c r="MBY1480" s="16"/>
      <c r="MBZ1480" s="16"/>
      <c r="MCA1480" s="16"/>
      <c r="MCB1480" s="16"/>
      <c r="MCC1480" s="16"/>
      <c r="MCD1480" s="16"/>
      <c r="MCE1480" s="16"/>
      <c r="MCF1480" s="16"/>
      <c r="MCG1480" s="16"/>
      <c r="MCH1480" s="16"/>
      <c r="MCI1480" s="16"/>
      <c r="MCJ1480" s="16"/>
      <c r="MCK1480" s="16"/>
      <c r="MCL1480" s="16"/>
      <c r="MCM1480" s="16"/>
      <c r="MCN1480" s="16"/>
      <c r="MCO1480" s="16"/>
      <c r="MCP1480" s="16"/>
      <c r="MCQ1480" s="16"/>
      <c r="MCR1480" s="16"/>
      <c r="MCS1480" s="16"/>
      <c r="MCT1480" s="16"/>
      <c r="MCU1480" s="16"/>
      <c r="MCV1480" s="16"/>
      <c r="MCW1480" s="16"/>
      <c r="MCX1480" s="16"/>
      <c r="MCY1480" s="16"/>
      <c r="MCZ1480" s="16"/>
      <c r="MDA1480" s="16"/>
      <c r="MDB1480" s="16"/>
      <c r="MDC1480" s="16"/>
      <c r="MDD1480" s="16"/>
      <c r="MDE1480" s="16"/>
      <c r="MDF1480" s="16"/>
      <c r="MDG1480" s="16"/>
      <c r="MDH1480" s="16"/>
      <c r="MDI1480" s="16"/>
      <c r="MDJ1480" s="16"/>
      <c r="MDK1480" s="16"/>
      <c r="MDL1480" s="16"/>
      <c r="MDM1480" s="16"/>
      <c r="MDN1480" s="16"/>
      <c r="MDO1480" s="16"/>
      <c r="MDP1480" s="16"/>
      <c r="MDQ1480" s="16"/>
      <c r="MDR1480" s="16"/>
      <c r="MDS1480" s="16"/>
      <c r="MDT1480" s="16"/>
      <c r="MDU1480" s="16"/>
      <c r="MDV1480" s="16"/>
      <c r="MDW1480" s="16"/>
      <c r="MDX1480" s="16"/>
      <c r="MDY1480" s="16"/>
      <c r="MDZ1480" s="16"/>
      <c r="MEA1480" s="16"/>
      <c r="MEB1480" s="16"/>
      <c r="MEC1480" s="16"/>
      <c r="MED1480" s="16"/>
      <c r="MEE1480" s="16"/>
      <c r="MEF1480" s="16"/>
      <c r="MEG1480" s="16"/>
      <c r="MEH1480" s="16"/>
      <c r="MEI1480" s="16"/>
      <c r="MEJ1480" s="16"/>
      <c r="MEK1480" s="16"/>
      <c r="MEL1480" s="16"/>
      <c r="MEM1480" s="16"/>
      <c r="MEN1480" s="16"/>
      <c r="MEO1480" s="16"/>
      <c r="MEP1480" s="16"/>
      <c r="MEQ1480" s="16"/>
      <c r="MER1480" s="16"/>
      <c r="MES1480" s="16"/>
      <c r="MET1480" s="16"/>
      <c r="MEU1480" s="16"/>
      <c r="MEV1480" s="16"/>
      <c r="MEW1480" s="16"/>
      <c r="MEX1480" s="16"/>
      <c r="MEY1480" s="16"/>
      <c r="MEZ1480" s="16"/>
      <c r="MFA1480" s="16"/>
      <c r="MFB1480" s="16"/>
      <c r="MFC1480" s="16"/>
      <c r="MFD1480" s="16"/>
      <c r="MFE1480" s="16"/>
      <c r="MFF1480" s="16"/>
      <c r="MFG1480" s="16"/>
      <c r="MFH1480" s="16"/>
      <c r="MFI1480" s="16"/>
      <c r="MFJ1480" s="16"/>
      <c r="MFK1480" s="16"/>
      <c r="MFL1480" s="16"/>
      <c r="MFM1480" s="16"/>
      <c r="MFN1480" s="16"/>
      <c r="MFO1480" s="16"/>
      <c r="MFP1480" s="16"/>
      <c r="MFQ1480" s="16"/>
      <c r="MFR1480" s="16"/>
      <c r="MFS1480" s="16"/>
      <c r="MFT1480" s="16"/>
      <c r="MFU1480" s="16"/>
      <c r="MFV1480" s="16"/>
      <c r="MFW1480" s="16"/>
      <c r="MFX1480" s="16"/>
      <c r="MFY1480" s="16"/>
      <c r="MFZ1480" s="16"/>
      <c r="MGA1480" s="16"/>
      <c r="MGB1480" s="16"/>
      <c r="MGC1480" s="16"/>
      <c r="MGD1480" s="16"/>
      <c r="MGE1480" s="16"/>
      <c r="MGF1480" s="16"/>
      <c r="MGG1480" s="16"/>
      <c r="MGH1480" s="16"/>
      <c r="MGI1480" s="16"/>
      <c r="MGJ1480" s="16"/>
      <c r="MGK1480" s="16"/>
      <c r="MGL1480" s="16"/>
      <c r="MGM1480" s="16"/>
      <c r="MGN1480" s="16"/>
      <c r="MGO1480" s="16"/>
      <c r="MGP1480" s="16"/>
      <c r="MGQ1480" s="16"/>
      <c r="MGR1480" s="16"/>
      <c r="MGS1480" s="16"/>
      <c r="MGT1480" s="16"/>
      <c r="MGU1480" s="16"/>
      <c r="MGV1480" s="16"/>
      <c r="MGW1480" s="16"/>
      <c r="MGX1480" s="16"/>
      <c r="MGY1480" s="16"/>
      <c r="MGZ1480" s="16"/>
      <c r="MHA1480" s="16"/>
      <c r="MHB1480" s="16"/>
      <c r="MHC1480" s="16"/>
      <c r="MHD1480" s="16"/>
      <c r="MHE1480" s="16"/>
      <c r="MHF1480" s="16"/>
      <c r="MHG1480" s="16"/>
      <c r="MHH1480" s="16"/>
      <c r="MHI1480" s="16"/>
      <c r="MHJ1480" s="16"/>
      <c r="MHK1480" s="16"/>
      <c r="MHL1480" s="16"/>
      <c r="MHM1480" s="16"/>
      <c r="MHN1480" s="16"/>
      <c r="MHO1480" s="16"/>
      <c r="MHP1480" s="16"/>
      <c r="MHQ1480" s="16"/>
      <c r="MHR1480" s="16"/>
      <c r="MHS1480" s="16"/>
      <c r="MHT1480" s="16"/>
      <c r="MHU1480" s="16"/>
      <c r="MHV1480" s="16"/>
      <c r="MHW1480" s="16"/>
      <c r="MHX1480" s="16"/>
      <c r="MHY1480" s="16"/>
      <c r="MHZ1480" s="16"/>
      <c r="MIA1480" s="16"/>
      <c r="MIB1480" s="16"/>
      <c r="MIC1480" s="16"/>
      <c r="MID1480" s="16"/>
      <c r="MIE1480" s="16"/>
      <c r="MIF1480" s="16"/>
      <c r="MIG1480" s="16"/>
      <c r="MIH1480" s="16"/>
      <c r="MII1480" s="16"/>
      <c r="MIJ1480" s="16"/>
      <c r="MIK1480" s="16"/>
      <c r="MIL1480" s="16"/>
      <c r="MIM1480" s="16"/>
      <c r="MIN1480" s="16"/>
      <c r="MIO1480" s="16"/>
      <c r="MIP1480" s="16"/>
      <c r="MIQ1480" s="16"/>
      <c r="MIR1480" s="16"/>
      <c r="MIS1480" s="16"/>
      <c r="MIT1480" s="16"/>
      <c r="MIU1480" s="16"/>
      <c r="MIV1480" s="16"/>
      <c r="MIW1480" s="16"/>
      <c r="MIX1480" s="16"/>
      <c r="MIY1480" s="16"/>
      <c r="MIZ1480" s="16"/>
      <c r="MJA1480" s="16"/>
      <c r="MJB1480" s="16"/>
      <c r="MJC1480" s="16"/>
      <c r="MJD1480" s="16"/>
      <c r="MJE1480" s="16"/>
      <c r="MJF1480" s="16"/>
      <c r="MJG1480" s="16"/>
      <c r="MJH1480" s="16"/>
      <c r="MJI1480" s="16"/>
      <c r="MJJ1480" s="16"/>
      <c r="MJK1480" s="16"/>
      <c r="MJL1480" s="16"/>
      <c r="MJM1480" s="16"/>
      <c r="MJN1480" s="16"/>
      <c r="MJO1480" s="16"/>
      <c r="MJP1480" s="16"/>
      <c r="MJQ1480" s="16"/>
      <c r="MJR1480" s="16"/>
      <c r="MJS1480" s="16"/>
      <c r="MJT1480" s="16"/>
      <c r="MJU1480" s="16"/>
      <c r="MJV1480" s="16"/>
      <c r="MJW1480" s="16"/>
      <c r="MJX1480" s="16"/>
      <c r="MJY1480" s="16"/>
      <c r="MJZ1480" s="16"/>
      <c r="MKA1480" s="16"/>
      <c r="MKB1480" s="16"/>
      <c r="MKC1480" s="16"/>
      <c r="MKD1480" s="16"/>
      <c r="MKE1480" s="16"/>
      <c r="MKF1480" s="16"/>
      <c r="MKG1480" s="16"/>
      <c r="MKH1480" s="16"/>
      <c r="MKI1480" s="16"/>
      <c r="MKJ1480" s="16"/>
      <c r="MKK1480" s="16"/>
      <c r="MKL1480" s="16"/>
      <c r="MKM1480" s="16"/>
      <c r="MKN1480" s="16"/>
      <c r="MKO1480" s="16"/>
      <c r="MKP1480" s="16"/>
      <c r="MKQ1480" s="16"/>
      <c r="MKR1480" s="16"/>
      <c r="MKS1480" s="16"/>
      <c r="MKT1480" s="16"/>
      <c r="MKU1480" s="16"/>
      <c r="MKV1480" s="16"/>
      <c r="MKW1480" s="16"/>
      <c r="MKX1480" s="16"/>
      <c r="MKY1480" s="16"/>
      <c r="MKZ1480" s="16"/>
      <c r="MLA1480" s="16"/>
      <c r="MLB1480" s="16"/>
      <c r="MLC1480" s="16"/>
      <c r="MLD1480" s="16"/>
      <c r="MLE1480" s="16"/>
      <c r="MLF1480" s="16"/>
      <c r="MLG1480" s="16"/>
      <c r="MLH1480" s="16"/>
      <c r="MLI1480" s="16"/>
      <c r="MLJ1480" s="16"/>
      <c r="MLK1480" s="16"/>
      <c r="MLL1480" s="16"/>
      <c r="MLM1480" s="16"/>
      <c r="MLN1480" s="16"/>
      <c r="MLO1480" s="16"/>
      <c r="MLP1480" s="16"/>
      <c r="MLQ1480" s="16"/>
      <c r="MLR1480" s="16"/>
      <c r="MLS1480" s="16"/>
      <c r="MLT1480" s="16"/>
      <c r="MLU1480" s="16"/>
      <c r="MLV1480" s="16"/>
      <c r="MLW1480" s="16"/>
      <c r="MLX1480" s="16"/>
      <c r="MLY1480" s="16"/>
      <c r="MLZ1480" s="16"/>
      <c r="MMA1480" s="16"/>
      <c r="MMB1480" s="16"/>
      <c r="MMC1480" s="16"/>
      <c r="MMD1480" s="16"/>
      <c r="MME1480" s="16"/>
      <c r="MMF1480" s="16"/>
      <c r="MMG1480" s="16"/>
      <c r="MMH1480" s="16"/>
      <c r="MMI1480" s="16"/>
      <c r="MMJ1480" s="16"/>
      <c r="MMK1480" s="16"/>
      <c r="MML1480" s="16"/>
      <c r="MMM1480" s="16"/>
      <c r="MMN1480" s="16"/>
      <c r="MMO1480" s="16"/>
      <c r="MMP1480" s="16"/>
      <c r="MMQ1480" s="16"/>
      <c r="MMR1480" s="16"/>
      <c r="MMS1480" s="16"/>
      <c r="MMT1480" s="16"/>
      <c r="MMU1480" s="16"/>
      <c r="MMV1480" s="16"/>
      <c r="MMW1480" s="16"/>
      <c r="MMX1480" s="16"/>
      <c r="MMY1480" s="16"/>
      <c r="MMZ1480" s="16"/>
      <c r="MNA1480" s="16"/>
      <c r="MNB1480" s="16"/>
      <c r="MNC1480" s="16"/>
      <c r="MND1480" s="16"/>
      <c r="MNE1480" s="16"/>
      <c r="MNF1480" s="16"/>
      <c r="MNG1480" s="16"/>
      <c r="MNH1480" s="16"/>
      <c r="MNI1480" s="16"/>
      <c r="MNJ1480" s="16"/>
      <c r="MNK1480" s="16"/>
      <c r="MNL1480" s="16"/>
      <c r="MNM1480" s="16"/>
      <c r="MNN1480" s="16"/>
      <c r="MNO1480" s="16"/>
      <c r="MNP1480" s="16"/>
      <c r="MNQ1480" s="16"/>
      <c r="MNR1480" s="16"/>
      <c r="MNS1480" s="16"/>
      <c r="MNT1480" s="16"/>
      <c r="MNU1480" s="16"/>
      <c r="MNV1480" s="16"/>
      <c r="MNW1480" s="16"/>
      <c r="MNX1480" s="16"/>
      <c r="MNY1480" s="16"/>
      <c r="MNZ1480" s="16"/>
      <c r="MOA1480" s="16"/>
      <c r="MOB1480" s="16"/>
      <c r="MOC1480" s="16"/>
      <c r="MOD1480" s="16"/>
      <c r="MOE1480" s="16"/>
      <c r="MOF1480" s="16"/>
      <c r="MOG1480" s="16"/>
      <c r="MOH1480" s="16"/>
      <c r="MOI1480" s="16"/>
      <c r="MOJ1480" s="16"/>
      <c r="MOK1480" s="16"/>
      <c r="MOL1480" s="16"/>
      <c r="MOM1480" s="16"/>
      <c r="MON1480" s="16"/>
      <c r="MOO1480" s="16"/>
      <c r="MOP1480" s="16"/>
      <c r="MOQ1480" s="16"/>
      <c r="MOR1480" s="16"/>
      <c r="MOS1480" s="16"/>
      <c r="MOT1480" s="16"/>
      <c r="MOU1480" s="16"/>
      <c r="MOV1480" s="16"/>
      <c r="MOW1480" s="16"/>
      <c r="MOX1480" s="16"/>
      <c r="MOY1480" s="16"/>
      <c r="MOZ1480" s="16"/>
      <c r="MPA1480" s="16"/>
      <c r="MPB1480" s="16"/>
      <c r="MPC1480" s="16"/>
      <c r="MPD1480" s="16"/>
      <c r="MPE1480" s="16"/>
      <c r="MPF1480" s="16"/>
      <c r="MPG1480" s="16"/>
      <c r="MPH1480" s="16"/>
      <c r="MPI1480" s="16"/>
      <c r="MPJ1480" s="16"/>
      <c r="MPK1480" s="16"/>
      <c r="MPL1480" s="16"/>
      <c r="MPM1480" s="16"/>
      <c r="MPN1480" s="16"/>
      <c r="MPO1480" s="16"/>
      <c r="MPP1480" s="16"/>
      <c r="MPQ1480" s="16"/>
      <c r="MPR1480" s="16"/>
      <c r="MPS1480" s="16"/>
      <c r="MPT1480" s="16"/>
      <c r="MPU1480" s="16"/>
      <c r="MPV1480" s="16"/>
      <c r="MPW1480" s="16"/>
      <c r="MPX1480" s="16"/>
      <c r="MPY1480" s="16"/>
      <c r="MPZ1480" s="16"/>
      <c r="MQA1480" s="16"/>
      <c r="MQB1480" s="16"/>
      <c r="MQC1480" s="16"/>
      <c r="MQD1480" s="16"/>
      <c r="MQE1480" s="16"/>
      <c r="MQF1480" s="16"/>
      <c r="MQG1480" s="16"/>
      <c r="MQH1480" s="16"/>
      <c r="MQI1480" s="16"/>
      <c r="MQJ1480" s="16"/>
      <c r="MQK1480" s="16"/>
      <c r="MQL1480" s="16"/>
      <c r="MQM1480" s="16"/>
      <c r="MQN1480" s="16"/>
      <c r="MQO1480" s="16"/>
      <c r="MQP1480" s="16"/>
      <c r="MQQ1480" s="16"/>
      <c r="MQR1480" s="16"/>
      <c r="MQS1480" s="16"/>
      <c r="MQT1480" s="16"/>
      <c r="MQU1480" s="16"/>
      <c r="MQV1480" s="16"/>
      <c r="MQW1480" s="16"/>
      <c r="MQX1480" s="16"/>
      <c r="MQY1480" s="16"/>
      <c r="MQZ1480" s="16"/>
      <c r="MRA1480" s="16"/>
      <c r="MRB1480" s="16"/>
      <c r="MRC1480" s="16"/>
      <c r="MRD1480" s="16"/>
      <c r="MRE1480" s="16"/>
      <c r="MRF1480" s="16"/>
      <c r="MRG1480" s="16"/>
      <c r="MRH1480" s="16"/>
      <c r="MRI1480" s="16"/>
      <c r="MRJ1480" s="16"/>
      <c r="MRK1480" s="16"/>
      <c r="MRL1480" s="16"/>
      <c r="MRM1480" s="16"/>
      <c r="MRN1480" s="16"/>
      <c r="MRO1480" s="16"/>
      <c r="MRP1480" s="16"/>
      <c r="MRQ1480" s="16"/>
      <c r="MRR1480" s="16"/>
      <c r="MRS1480" s="16"/>
      <c r="MRT1480" s="16"/>
      <c r="MRU1480" s="16"/>
      <c r="MRV1480" s="16"/>
      <c r="MRW1480" s="16"/>
      <c r="MRX1480" s="16"/>
      <c r="MRY1480" s="16"/>
      <c r="MRZ1480" s="16"/>
      <c r="MSA1480" s="16"/>
      <c r="MSB1480" s="16"/>
      <c r="MSC1480" s="16"/>
      <c r="MSD1480" s="16"/>
      <c r="MSE1480" s="16"/>
      <c r="MSF1480" s="16"/>
      <c r="MSG1480" s="16"/>
      <c r="MSH1480" s="16"/>
      <c r="MSI1480" s="16"/>
      <c r="MSJ1480" s="16"/>
      <c r="MSK1480" s="16"/>
      <c r="MSL1480" s="16"/>
      <c r="MSM1480" s="16"/>
      <c r="MSN1480" s="16"/>
      <c r="MSO1480" s="16"/>
      <c r="MSP1480" s="16"/>
      <c r="MSQ1480" s="16"/>
      <c r="MSR1480" s="16"/>
      <c r="MSS1480" s="16"/>
      <c r="MST1480" s="16"/>
      <c r="MSU1480" s="16"/>
      <c r="MSV1480" s="16"/>
      <c r="MSW1480" s="16"/>
      <c r="MSX1480" s="16"/>
      <c r="MSY1480" s="16"/>
      <c r="MSZ1480" s="16"/>
      <c r="MTA1480" s="16"/>
      <c r="MTB1480" s="16"/>
      <c r="MTC1480" s="16"/>
      <c r="MTD1480" s="16"/>
      <c r="MTE1480" s="16"/>
      <c r="MTF1480" s="16"/>
      <c r="MTG1480" s="16"/>
      <c r="MTH1480" s="16"/>
      <c r="MTI1480" s="16"/>
      <c r="MTJ1480" s="16"/>
      <c r="MTK1480" s="16"/>
      <c r="MTL1480" s="16"/>
      <c r="MTM1480" s="16"/>
      <c r="MTN1480" s="16"/>
      <c r="MTO1480" s="16"/>
      <c r="MTP1480" s="16"/>
      <c r="MTQ1480" s="16"/>
      <c r="MTR1480" s="16"/>
      <c r="MTS1480" s="16"/>
      <c r="MTT1480" s="16"/>
      <c r="MTU1480" s="16"/>
      <c r="MTV1480" s="16"/>
      <c r="MTW1480" s="16"/>
      <c r="MTX1480" s="16"/>
      <c r="MTY1480" s="16"/>
      <c r="MTZ1480" s="16"/>
      <c r="MUA1480" s="16"/>
      <c r="MUB1480" s="16"/>
      <c r="MUC1480" s="16"/>
      <c r="MUD1480" s="16"/>
      <c r="MUE1480" s="16"/>
      <c r="MUF1480" s="16"/>
      <c r="MUG1480" s="16"/>
      <c r="MUH1480" s="16"/>
      <c r="MUI1480" s="16"/>
      <c r="MUJ1480" s="16"/>
      <c r="MUK1480" s="16"/>
      <c r="MUL1480" s="16"/>
      <c r="MUM1480" s="16"/>
      <c r="MUN1480" s="16"/>
      <c r="MUO1480" s="16"/>
      <c r="MUP1480" s="16"/>
      <c r="MUQ1480" s="16"/>
      <c r="MUR1480" s="16"/>
      <c r="MUS1480" s="16"/>
      <c r="MUT1480" s="16"/>
      <c r="MUU1480" s="16"/>
      <c r="MUV1480" s="16"/>
      <c r="MUW1480" s="16"/>
      <c r="MUX1480" s="16"/>
      <c r="MUY1480" s="16"/>
      <c r="MUZ1480" s="16"/>
      <c r="MVA1480" s="16"/>
      <c r="MVB1480" s="16"/>
      <c r="MVC1480" s="16"/>
      <c r="MVD1480" s="16"/>
      <c r="MVE1480" s="16"/>
      <c r="MVF1480" s="16"/>
      <c r="MVG1480" s="16"/>
      <c r="MVH1480" s="16"/>
      <c r="MVI1480" s="16"/>
      <c r="MVJ1480" s="16"/>
      <c r="MVK1480" s="16"/>
      <c r="MVL1480" s="16"/>
      <c r="MVM1480" s="16"/>
      <c r="MVN1480" s="16"/>
      <c r="MVO1480" s="16"/>
      <c r="MVP1480" s="16"/>
      <c r="MVQ1480" s="16"/>
      <c r="MVR1480" s="16"/>
      <c r="MVS1480" s="16"/>
      <c r="MVT1480" s="16"/>
      <c r="MVU1480" s="16"/>
      <c r="MVV1480" s="16"/>
      <c r="MVW1480" s="16"/>
      <c r="MVX1480" s="16"/>
      <c r="MVY1480" s="16"/>
      <c r="MVZ1480" s="16"/>
      <c r="MWA1480" s="16"/>
      <c r="MWB1480" s="16"/>
      <c r="MWC1480" s="16"/>
      <c r="MWD1480" s="16"/>
      <c r="MWE1480" s="16"/>
      <c r="MWF1480" s="16"/>
      <c r="MWG1480" s="16"/>
      <c r="MWH1480" s="16"/>
      <c r="MWI1480" s="16"/>
      <c r="MWJ1480" s="16"/>
      <c r="MWK1480" s="16"/>
      <c r="MWL1480" s="16"/>
      <c r="MWM1480" s="16"/>
      <c r="MWN1480" s="16"/>
      <c r="MWO1480" s="16"/>
      <c r="MWP1480" s="16"/>
      <c r="MWQ1480" s="16"/>
      <c r="MWR1480" s="16"/>
      <c r="MWS1480" s="16"/>
      <c r="MWT1480" s="16"/>
      <c r="MWU1480" s="16"/>
      <c r="MWV1480" s="16"/>
      <c r="MWW1480" s="16"/>
      <c r="MWX1480" s="16"/>
      <c r="MWY1480" s="16"/>
      <c r="MWZ1480" s="16"/>
      <c r="MXA1480" s="16"/>
      <c r="MXB1480" s="16"/>
      <c r="MXC1480" s="16"/>
      <c r="MXD1480" s="16"/>
      <c r="MXE1480" s="16"/>
      <c r="MXF1480" s="16"/>
      <c r="MXG1480" s="16"/>
      <c r="MXH1480" s="16"/>
      <c r="MXI1480" s="16"/>
      <c r="MXJ1480" s="16"/>
      <c r="MXK1480" s="16"/>
      <c r="MXL1480" s="16"/>
      <c r="MXM1480" s="16"/>
      <c r="MXN1480" s="16"/>
      <c r="MXO1480" s="16"/>
      <c r="MXP1480" s="16"/>
      <c r="MXQ1480" s="16"/>
      <c r="MXR1480" s="16"/>
      <c r="MXS1480" s="16"/>
      <c r="MXT1480" s="16"/>
      <c r="MXU1480" s="16"/>
      <c r="MXV1480" s="16"/>
      <c r="MXW1480" s="16"/>
      <c r="MXX1480" s="16"/>
      <c r="MXY1480" s="16"/>
      <c r="MXZ1480" s="16"/>
      <c r="MYA1480" s="16"/>
      <c r="MYB1480" s="16"/>
      <c r="MYC1480" s="16"/>
      <c r="MYD1480" s="16"/>
      <c r="MYE1480" s="16"/>
      <c r="MYF1480" s="16"/>
      <c r="MYG1480" s="16"/>
      <c r="MYH1480" s="16"/>
      <c r="MYI1480" s="16"/>
      <c r="MYJ1480" s="16"/>
      <c r="MYK1480" s="16"/>
      <c r="MYL1480" s="16"/>
      <c r="MYM1480" s="16"/>
      <c r="MYN1480" s="16"/>
      <c r="MYO1480" s="16"/>
      <c r="MYP1480" s="16"/>
      <c r="MYQ1480" s="16"/>
      <c r="MYR1480" s="16"/>
      <c r="MYS1480" s="16"/>
      <c r="MYT1480" s="16"/>
      <c r="MYU1480" s="16"/>
      <c r="MYV1480" s="16"/>
      <c r="MYW1480" s="16"/>
      <c r="MYX1480" s="16"/>
      <c r="MYY1480" s="16"/>
      <c r="MYZ1480" s="16"/>
      <c r="MZA1480" s="16"/>
      <c r="MZB1480" s="16"/>
      <c r="MZC1480" s="16"/>
      <c r="MZD1480" s="16"/>
      <c r="MZE1480" s="16"/>
      <c r="MZF1480" s="16"/>
      <c r="MZG1480" s="16"/>
      <c r="MZH1480" s="16"/>
      <c r="MZI1480" s="16"/>
      <c r="MZJ1480" s="16"/>
      <c r="MZK1480" s="16"/>
      <c r="MZL1480" s="16"/>
      <c r="MZM1480" s="16"/>
      <c r="MZN1480" s="16"/>
      <c r="MZO1480" s="16"/>
      <c r="MZP1480" s="16"/>
      <c r="MZQ1480" s="16"/>
      <c r="MZR1480" s="16"/>
      <c r="MZS1480" s="16"/>
      <c r="MZT1480" s="16"/>
      <c r="MZU1480" s="16"/>
      <c r="MZV1480" s="16"/>
      <c r="MZW1480" s="16"/>
      <c r="MZX1480" s="16"/>
      <c r="MZY1480" s="16"/>
      <c r="MZZ1480" s="16"/>
      <c r="NAA1480" s="16"/>
      <c r="NAB1480" s="16"/>
      <c r="NAC1480" s="16"/>
      <c r="NAD1480" s="16"/>
      <c r="NAE1480" s="16"/>
      <c r="NAF1480" s="16"/>
      <c r="NAG1480" s="16"/>
      <c r="NAH1480" s="16"/>
      <c r="NAI1480" s="16"/>
      <c r="NAJ1480" s="16"/>
      <c r="NAK1480" s="16"/>
      <c r="NAL1480" s="16"/>
      <c r="NAM1480" s="16"/>
      <c r="NAN1480" s="16"/>
      <c r="NAO1480" s="16"/>
      <c r="NAP1480" s="16"/>
      <c r="NAQ1480" s="16"/>
      <c r="NAR1480" s="16"/>
      <c r="NAS1480" s="16"/>
      <c r="NAT1480" s="16"/>
      <c r="NAU1480" s="16"/>
      <c r="NAV1480" s="16"/>
      <c r="NAW1480" s="16"/>
      <c r="NAX1480" s="16"/>
      <c r="NAY1480" s="16"/>
      <c r="NAZ1480" s="16"/>
      <c r="NBA1480" s="16"/>
      <c r="NBB1480" s="16"/>
      <c r="NBC1480" s="16"/>
      <c r="NBD1480" s="16"/>
      <c r="NBE1480" s="16"/>
      <c r="NBF1480" s="16"/>
      <c r="NBG1480" s="16"/>
      <c r="NBH1480" s="16"/>
      <c r="NBI1480" s="16"/>
      <c r="NBJ1480" s="16"/>
      <c r="NBK1480" s="16"/>
      <c r="NBL1480" s="16"/>
      <c r="NBM1480" s="16"/>
      <c r="NBN1480" s="16"/>
      <c r="NBO1480" s="16"/>
      <c r="NBP1480" s="16"/>
      <c r="NBQ1480" s="16"/>
      <c r="NBR1480" s="16"/>
      <c r="NBS1480" s="16"/>
      <c r="NBT1480" s="16"/>
      <c r="NBU1480" s="16"/>
      <c r="NBV1480" s="16"/>
      <c r="NBW1480" s="16"/>
      <c r="NBX1480" s="16"/>
      <c r="NBY1480" s="16"/>
      <c r="NBZ1480" s="16"/>
      <c r="NCA1480" s="16"/>
      <c r="NCB1480" s="16"/>
      <c r="NCC1480" s="16"/>
      <c r="NCD1480" s="16"/>
      <c r="NCE1480" s="16"/>
      <c r="NCF1480" s="16"/>
      <c r="NCG1480" s="16"/>
      <c r="NCH1480" s="16"/>
      <c r="NCI1480" s="16"/>
      <c r="NCJ1480" s="16"/>
      <c r="NCK1480" s="16"/>
      <c r="NCL1480" s="16"/>
      <c r="NCM1480" s="16"/>
      <c r="NCN1480" s="16"/>
      <c r="NCO1480" s="16"/>
      <c r="NCP1480" s="16"/>
      <c r="NCQ1480" s="16"/>
      <c r="NCR1480" s="16"/>
      <c r="NCS1480" s="16"/>
      <c r="NCT1480" s="16"/>
      <c r="NCU1480" s="16"/>
      <c r="NCV1480" s="16"/>
      <c r="NCW1480" s="16"/>
      <c r="NCX1480" s="16"/>
      <c r="NCY1480" s="16"/>
      <c r="NCZ1480" s="16"/>
      <c r="NDA1480" s="16"/>
      <c r="NDB1480" s="16"/>
      <c r="NDC1480" s="16"/>
      <c r="NDD1480" s="16"/>
      <c r="NDE1480" s="16"/>
      <c r="NDF1480" s="16"/>
      <c r="NDG1480" s="16"/>
      <c r="NDH1480" s="16"/>
      <c r="NDI1480" s="16"/>
      <c r="NDJ1480" s="16"/>
      <c r="NDK1480" s="16"/>
      <c r="NDL1480" s="16"/>
      <c r="NDM1480" s="16"/>
      <c r="NDN1480" s="16"/>
      <c r="NDO1480" s="16"/>
      <c r="NDP1480" s="16"/>
      <c r="NDQ1480" s="16"/>
      <c r="NDR1480" s="16"/>
      <c r="NDS1480" s="16"/>
      <c r="NDT1480" s="16"/>
      <c r="NDU1480" s="16"/>
      <c r="NDV1480" s="16"/>
      <c r="NDW1480" s="16"/>
      <c r="NDX1480" s="16"/>
      <c r="NDY1480" s="16"/>
      <c r="NDZ1480" s="16"/>
      <c r="NEA1480" s="16"/>
      <c r="NEB1480" s="16"/>
      <c r="NEC1480" s="16"/>
      <c r="NED1480" s="16"/>
      <c r="NEE1480" s="16"/>
      <c r="NEF1480" s="16"/>
      <c r="NEG1480" s="16"/>
      <c r="NEH1480" s="16"/>
      <c r="NEI1480" s="16"/>
      <c r="NEJ1480" s="16"/>
      <c r="NEK1480" s="16"/>
      <c r="NEL1480" s="16"/>
      <c r="NEM1480" s="16"/>
      <c r="NEN1480" s="16"/>
      <c r="NEO1480" s="16"/>
      <c r="NEP1480" s="16"/>
      <c r="NEQ1480" s="16"/>
      <c r="NER1480" s="16"/>
      <c r="NES1480" s="16"/>
      <c r="NET1480" s="16"/>
      <c r="NEU1480" s="16"/>
      <c r="NEV1480" s="16"/>
      <c r="NEW1480" s="16"/>
      <c r="NEX1480" s="16"/>
      <c r="NEY1480" s="16"/>
      <c r="NEZ1480" s="16"/>
      <c r="NFA1480" s="16"/>
      <c r="NFB1480" s="16"/>
      <c r="NFC1480" s="16"/>
      <c r="NFD1480" s="16"/>
      <c r="NFE1480" s="16"/>
      <c r="NFF1480" s="16"/>
      <c r="NFG1480" s="16"/>
      <c r="NFH1480" s="16"/>
      <c r="NFI1480" s="16"/>
      <c r="NFJ1480" s="16"/>
      <c r="NFK1480" s="16"/>
      <c r="NFL1480" s="16"/>
      <c r="NFM1480" s="16"/>
      <c r="NFN1480" s="16"/>
      <c r="NFO1480" s="16"/>
      <c r="NFP1480" s="16"/>
      <c r="NFQ1480" s="16"/>
      <c r="NFR1480" s="16"/>
      <c r="NFS1480" s="16"/>
      <c r="NFT1480" s="16"/>
      <c r="NFU1480" s="16"/>
      <c r="NFV1480" s="16"/>
      <c r="NFW1480" s="16"/>
      <c r="NFX1480" s="16"/>
      <c r="NFY1480" s="16"/>
      <c r="NFZ1480" s="16"/>
      <c r="NGA1480" s="16"/>
      <c r="NGB1480" s="16"/>
      <c r="NGC1480" s="16"/>
      <c r="NGD1480" s="16"/>
      <c r="NGE1480" s="16"/>
      <c r="NGF1480" s="16"/>
      <c r="NGG1480" s="16"/>
      <c r="NGH1480" s="16"/>
      <c r="NGI1480" s="16"/>
      <c r="NGJ1480" s="16"/>
      <c r="NGK1480" s="16"/>
      <c r="NGL1480" s="16"/>
      <c r="NGM1480" s="16"/>
      <c r="NGN1480" s="16"/>
      <c r="NGO1480" s="16"/>
      <c r="NGP1480" s="16"/>
      <c r="NGQ1480" s="16"/>
      <c r="NGR1480" s="16"/>
      <c r="NGS1480" s="16"/>
      <c r="NGT1480" s="16"/>
      <c r="NGU1480" s="16"/>
      <c r="NGV1480" s="16"/>
      <c r="NGW1480" s="16"/>
      <c r="NGX1480" s="16"/>
      <c r="NGY1480" s="16"/>
      <c r="NGZ1480" s="16"/>
      <c r="NHA1480" s="16"/>
      <c r="NHB1480" s="16"/>
      <c r="NHC1480" s="16"/>
      <c r="NHD1480" s="16"/>
      <c r="NHE1480" s="16"/>
      <c r="NHF1480" s="16"/>
      <c r="NHG1480" s="16"/>
      <c r="NHH1480" s="16"/>
      <c r="NHI1480" s="16"/>
      <c r="NHJ1480" s="16"/>
      <c r="NHK1480" s="16"/>
      <c r="NHL1480" s="16"/>
      <c r="NHM1480" s="16"/>
      <c r="NHN1480" s="16"/>
      <c r="NHO1480" s="16"/>
      <c r="NHP1480" s="16"/>
      <c r="NHQ1480" s="16"/>
      <c r="NHR1480" s="16"/>
      <c r="NHS1480" s="16"/>
      <c r="NHT1480" s="16"/>
      <c r="NHU1480" s="16"/>
      <c r="NHV1480" s="16"/>
      <c r="NHW1480" s="16"/>
      <c r="NHX1480" s="16"/>
      <c r="NHY1480" s="16"/>
      <c r="NHZ1480" s="16"/>
      <c r="NIA1480" s="16"/>
      <c r="NIB1480" s="16"/>
      <c r="NIC1480" s="16"/>
      <c r="NID1480" s="16"/>
      <c r="NIE1480" s="16"/>
      <c r="NIF1480" s="16"/>
      <c r="NIG1480" s="16"/>
      <c r="NIH1480" s="16"/>
      <c r="NII1480" s="16"/>
      <c r="NIJ1480" s="16"/>
      <c r="NIK1480" s="16"/>
      <c r="NIL1480" s="16"/>
      <c r="NIM1480" s="16"/>
      <c r="NIN1480" s="16"/>
      <c r="NIO1480" s="16"/>
      <c r="NIP1480" s="16"/>
      <c r="NIQ1480" s="16"/>
      <c r="NIR1480" s="16"/>
      <c r="NIS1480" s="16"/>
      <c r="NIT1480" s="16"/>
      <c r="NIU1480" s="16"/>
      <c r="NIV1480" s="16"/>
      <c r="NIW1480" s="16"/>
      <c r="NIX1480" s="16"/>
      <c r="NIY1480" s="16"/>
      <c r="NIZ1480" s="16"/>
      <c r="NJA1480" s="16"/>
      <c r="NJB1480" s="16"/>
      <c r="NJC1480" s="16"/>
      <c r="NJD1480" s="16"/>
      <c r="NJE1480" s="16"/>
      <c r="NJF1480" s="16"/>
      <c r="NJG1480" s="16"/>
      <c r="NJH1480" s="16"/>
      <c r="NJI1480" s="16"/>
      <c r="NJJ1480" s="16"/>
      <c r="NJK1480" s="16"/>
      <c r="NJL1480" s="16"/>
      <c r="NJM1480" s="16"/>
      <c r="NJN1480" s="16"/>
      <c r="NJO1480" s="16"/>
      <c r="NJP1480" s="16"/>
      <c r="NJQ1480" s="16"/>
      <c r="NJR1480" s="16"/>
      <c r="NJS1480" s="16"/>
      <c r="NJT1480" s="16"/>
      <c r="NJU1480" s="16"/>
      <c r="NJV1480" s="16"/>
      <c r="NJW1480" s="16"/>
      <c r="NJX1480" s="16"/>
      <c r="NJY1480" s="16"/>
      <c r="NJZ1480" s="16"/>
      <c r="NKA1480" s="16"/>
      <c r="NKB1480" s="16"/>
      <c r="NKC1480" s="16"/>
      <c r="NKD1480" s="16"/>
      <c r="NKE1480" s="16"/>
      <c r="NKF1480" s="16"/>
      <c r="NKG1480" s="16"/>
      <c r="NKH1480" s="16"/>
      <c r="NKI1480" s="16"/>
      <c r="NKJ1480" s="16"/>
      <c r="NKK1480" s="16"/>
      <c r="NKL1480" s="16"/>
      <c r="NKM1480" s="16"/>
      <c r="NKN1480" s="16"/>
      <c r="NKO1480" s="16"/>
      <c r="NKP1480" s="16"/>
      <c r="NKQ1480" s="16"/>
      <c r="NKR1480" s="16"/>
      <c r="NKS1480" s="16"/>
      <c r="NKT1480" s="16"/>
      <c r="NKU1480" s="16"/>
      <c r="NKV1480" s="16"/>
      <c r="NKW1480" s="16"/>
      <c r="NKX1480" s="16"/>
      <c r="NKY1480" s="16"/>
      <c r="NKZ1480" s="16"/>
      <c r="NLA1480" s="16"/>
      <c r="NLB1480" s="16"/>
      <c r="NLC1480" s="16"/>
      <c r="NLD1480" s="16"/>
      <c r="NLE1480" s="16"/>
      <c r="NLF1480" s="16"/>
      <c r="NLG1480" s="16"/>
      <c r="NLH1480" s="16"/>
      <c r="NLI1480" s="16"/>
      <c r="NLJ1480" s="16"/>
      <c r="NLK1480" s="16"/>
      <c r="NLL1480" s="16"/>
      <c r="NLM1480" s="16"/>
      <c r="NLN1480" s="16"/>
      <c r="NLO1480" s="16"/>
      <c r="NLP1480" s="16"/>
      <c r="NLQ1480" s="16"/>
      <c r="NLR1480" s="16"/>
      <c r="NLS1480" s="16"/>
      <c r="NLT1480" s="16"/>
      <c r="NLU1480" s="16"/>
      <c r="NLV1480" s="16"/>
      <c r="NLW1480" s="16"/>
      <c r="NLX1480" s="16"/>
      <c r="NLY1480" s="16"/>
      <c r="NLZ1480" s="16"/>
      <c r="NMA1480" s="16"/>
      <c r="NMB1480" s="16"/>
      <c r="NMC1480" s="16"/>
      <c r="NMD1480" s="16"/>
      <c r="NME1480" s="16"/>
      <c r="NMF1480" s="16"/>
      <c r="NMG1480" s="16"/>
      <c r="NMH1480" s="16"/>
      <c r="NMI1480" s="16"/>
      <c r="NMJ1480" s="16"/>
      <c r="NMK1480" s="16"/>
      <c r="NML1480" s="16"/>
      <c r="NMM1480" s="16"/>
      <c r="NMN1480" s="16"/>
      <c r="NMO1480" s="16"/>
      <c r="NMP1480" s="16"/>
      <c r="NMQ1480" s="16"/>
      <c r="NMR1480" s="16"/>
      <c r="NMS1480" s="16"/>
      <c r="NMT1480" s="16"/>
      <c r="NMU1480" s="16"/>
      <c r="NMV1480" s="16"/>
      <c r="NMW1480" s="16"/>
      <c r="NMX1480" s="16"/>
      <c r="NMY1480" s="16"/>
      <c r="NMZ1480" s="16"/>
      <c r="NNA1480" s="16"/>
      <c r="NNB1480" s="16"/>
      <c r="NNC1480" s="16"/>
      <c r="NND1480" s="16"/>
      <c r="NNE1480" s="16"/>
      <c r="NNF1480" s="16"/>
      <c r="NNG1480" s="16"/>
      <c r="NNH1480" s="16"/>
      <c r="NNI1480" s="16"/>
      <c r="NNJ1480" s="16"/>
      <c r="NNK1480" s="16"/>
      <c r="NNL1480" s="16"/>
      <c r="NNM1480" s="16"/>
      <c r="NNN1480" s="16"/>
      <c r="NNO1480" s="16"/>
      <c r="NNP1480" s="16"/>
      <c r="NNQ1480" s="16"/>
      <c r="NNR1480" s="16"/>
      <c r="NNS1480" s="16"/>
      <c r="NNT1480" s="16"/>
      <c r="NNU1480" s="16"/>
      <c r="NNV1480" s="16"/>
      <c r="NNW1480" s="16"/>
      <c r="NNX1480" s="16"/>
      <c r="NNY1480" s="16"/>
      <c r="NNZ1480" s="16"/>
      <c r="NOA1480" s="16"/>
      <c r="NOB1480" s="16"/>
      <c r="NOC1480" s="16"/>
      <c r="NOD1480" s="16"/>
      <c r="NOE1480" s="16"/>
      <c r="NOF1480" s="16"/>
      <c r="NOG1480" s="16"/>
      <c r="NOH1480" s="16"/>
      <c r="NOI1480" s="16"/>
      <c r="NOJ1480" s="16"/>
      <c r="NOK1480" s="16"/>
      <c r="NOL1480" s="16"/>
      <c r="NOM1480" s="16"/>
      <c r="NON1480" s="16"/>
      <c r="NOO1480" s="16"/>
      <c r="NOP1480" s="16"/>
      <c r="NOQ1480" s="16"/>
      <c r="NOR1480" s="16"/>
      <c r="NOS1480" s="16"/>
      <c r="NOT1480" s="16"/>
      <c r="NOU1480" s="16"/>
      <c r="NOV1480" s="16"/>
      <c r="NOW1480" s="16"/>
      <c r="NOX1480" s="16"/>
      <c r="NOY1480" s="16"/>
      <c r="NOZ1480" s="16"/>
      <c r="NPA1480" s="16"/>
      <c r="NPB1480" s="16"/>
      <c r="NPC1480" s="16"/>
      <c r="NPD1480" s="16"/>
      <c r="NPE1480" s="16"/>
      <c r="NPF1480" s="16"/>
      <c r="NPG1480" s="16"/>
      <c r="NPH1480" s="16"/>
      <c r="NPI1480" s="16"/>
      <c r="NPJ1480" s="16"/>
      <c r="NPK1480" s="16"/>
      <c r="NPL1480" s="16"/>
      <c r="NPM1480" s="16"/>
      <c r="NPN1480" s="16"/>
      <c r="NPO1480" s="16"/>
      <c r="NPP1480" s="16"/>
      <c r="NPQ1480" s="16"/>
      <c r="NPR1480" s="16"/>
      <c r="NPS1480" s="16"/>
      <c r="NPT1480" s="16"/>
      <c r="NPU1480" s="16"/>
      <c r="NPV1480" s="16"/>
      <c r="NPW1480" s="16"/>
      <c r="NPX1480" s="16"/>
      <c r="NPY1480" s="16"/>
      <c r="NPZ1480" s="16"/>
      <c r="NQA1480" s="16"/>
      <c r="NQB1480" s="16"/>
      <c r="NQC1480" s="16"/>
      <c r="NQD1480" s="16"/>
      <c r="NQE1480" s="16"/>
      <c r="NQF1480" s="16"/>
      <c r="NQG1480" s="16"/>
      <c r="NQH1480" s="16"/>
      <c r="NQI1480" s="16"/>
      <c r="NQJ1480" s="16"/>
      <c r="NQK1480" s="16"/>
      <c r="NQL1480" s="16"/>
      <c r="NQM1480" s="16"/>
      <c r="NQN1480" s="16"/>
      <c r="NQO1480" s="16"/>
      <c r="NQP1480" s="16"/>
      <c r="NQQ1480" s="16"/>
      <c r="NQR1480" s="16"/>
      <c r="NQS1480" s="16"/>
      <c r="NQT1480" s="16"/>
      <c r="NQU1480" s="16"/>
      <c r="NQV1480" s="16"/>
      <c r="NQW1480" s="16"/>
      <c r="NQX1480" s="16"/>
      <c r="NQY1480" s="16"/>
      <c r="NQZ1480" s="16"/>
      <c r="NRA1480" s="16"/>
      <c r="NRB1480" s="16"/>
      <c r="NRC1480" s="16"/>
      <c r="NRD1480" s="16"/>
      <c r="NRE1480" s="16"/>
      <c r="NRF1480" s="16"/>
      <c r="NRG1480" s="16"/>
      <c r="NRH1480" s="16"/>
      <c r="NRI1480" s="16"/>
      <c r="NRJ1480" s="16"/>
      <c r="NRK1480" s="16"/>
      <c r="NRL1480" s="16"/>
      <c r="NRM1480" s="16"/>
      <c r="NRN1480" s="16"/>
      <c r="NRO1480" s="16"/>
      <c r="NRP1480" s="16"/>
      <c r="NRQ1480" s="16"/>
      <c r="NRR1480" s="16"/>
      <c r="NRS1480" s="16"/>
      <c r="NRT1480" s="16"/>
      <c r="NRU1480" s="16"/>
      <c r="NRV1480" s="16"/>
      <c r="NRW1480" s="16"/>
      <c r="NRX1480" s="16"/>
      <c r="NRY1480" s="16"/>
      <c r="NRZ1480" s="16"/>
      <c r="NSA1480" s="16"/>
      <c r="NSB1480" s="16"/>
      <c r="NSC1480" s="16"/>
      <c r="NSD1480" s="16"/>
      <c r="NSE1480" s="16"/>
      <c r="NSF1480" s="16"/>
      <c r="NSG1480" s="16"/>
      <c r="NSH1480" s="16"/>
      <c r="NSI1480" s="16"/>
      <c r="NSJ1480" s="16"/>
      <c r="NSK1480" s="16"/>
      <c r="NSL1480" s="16"/>
      <c r="NSM1480" s="16"/>
      <c r="NSN1480" s="16"/>
      <c r="NSO1480" s="16"/>
      <c r="NSP1480" s="16"/>
      <c r="NSQ1480" s="16"/>
      <c r="NSR1480" s="16"/>
      <c r="NSS1480" s="16"/>
      <c r="NST1480" s="16"/>
      <c r="NSU1480" s="16"/>
      <c r="NSV1480" s="16"/>
      <c r="NSW1480" s="16"/>
      <c r="NSX1480" s="16"/>
      <c r="NSY1480" s="16"/>
      <c r="NSZ1480" s="16"/>
      <c r="NTA1480" s="16"/>
      <c r="NTB1480" s="16"/>
      <c r="NTC1480" s="16"/>
      <c r="NTD1480" s="16"/>
      <c r="NTE1480" s="16"/>
      <c r="NTF1480" s="16"/>
      <c r="NTG1480" s="16"/>
      <c r="NTH1480" s="16"/>
      <c r="NTI1480" s="16"/>
      <c r="NTJ1480" s="16"/>
      <c r="NTK1480" s="16"/>
      <c r="NTL1480" s="16"/>
      <c r="NTM1480" s="16"/>
      <c r="NTN1480" s="16"/>
      <c r="NTO1480" s="16"/>
      <c r="NTP1480" s="16"/>
      <c r="NTQ1480" s="16"/>
      <c r="NTR1480" s="16"/>
      <c r="NTS1480" s="16"/>
      <c r="NTT1480" s="16"/>
      <c r="NTU1480" s="16"/>
      <c r="NTV1480" s="16"/>
      <c r="NTW1480" s="16"/>
      <c r="NTX1480" s="16"/>
      <c r="NTY1480" s="16"/>
      <c r="NTZ1480" s="16"/>
      <c r="NUA1480" s="16"/>
      <c r="NUB1480" s="16"/>
      <c r="NUC1480" s="16"/>
      <c r="NUD1480" s="16"/>
      <c r="NUE1480" s="16"/>
      <c r="NUF1480" s="16"/>
      <c r="NUG1480" s="16"/>
      <c r="NUH1480" s="16"/>
      <c r="NUI1480" s="16"/>
      <c r="NUJ1480" s="16"/>
      <c r="NUK1480" s="16"/>
      <c r="NUL1480" s="16"/>
      <c r="NUM1480" s="16"/>
      <c r="NUN1480" s="16"/>
      <c r="NUO1480" s="16"/>
      <c r="NUP1480" s="16"/>
      <c r="NUQ1480" s="16"/>
      <c r="NUR1480" s="16"/>
      <c r="NUS1480" s="16"/>
      <c r="NUT1480" s="16"/>
      <c r="NUU1480" s="16"/>
      <c r="NUV1480" s="16"/>
      <c r="NUW1480" s="16"/>
      <c r="NUX1480" s="16"/>
      <c r="NUY1480" s="16"/>
      <c r="NUZ1480" s="16"/>
      <c r="NVA1480" s="16"/>
      <c r="NVB1480" s="16"/>
      <c r="NVC1480" s="16"/>
      <c r="NVD1480" s="16"/>
      <c r="NVE1480" s="16"/>
      <c r="NVF1480" s="16"/>
      <c r="NVG1480" s="16"/>
      <c r="NVH1480" s="16"/>
      <c r="NVI1480" s="16"/>
      <c r="NVJ1480" s="16"/>
      <c r="NVK1480" s="16"/>
      <c r="NVL1480" s="16"/>
      <c r="NVM1480" s="16"/>
      <c r="NVN1480" s="16"/>
      <c r="NVO1480" s="16"/>
      <c r="NVP1480" s="16"/>
      <c r="NVQ1480" s="16"/>
      <c r="NVR1480" s="16"/>
      <c r="NVS1480" s="16"/>
      <c r="NVT1480" s="16"/>
      <c r="NVU1480" s="16"/>
      <c r="NVV1480" s="16"/>
      <c r="NVW1480" s="16"/>
      <c r="NVX1480" s="16"/>
      <c r="NVY1480" s="16"/>
      <c r="NVZ1480" s="16"/>
      <c r="NWA1480" s="16"/>
      <c r="NWB1480" s="16"/>
      <c r="NWC1480" s="16"/>
      <c r="NWD1480" s="16"/>
      <c r="NWE1480" s="16"/>
      <c r="NWF1480" s="16"/>
      <c r="NWG1480" s="16"/>
      <c r="NWH1480" s="16"/>
      <c r="NWI1480" s="16"/>
      <c r="NWJ1480" s="16"/>
      <c r="NWK1480" s="16"/>
      <c r="NWL1480" s="16"/>
      <c r="NWM1480" s="16"/>
      <c r="NWN1480" s="16"/>
      <c r="NWO1480" s="16"/>
      <c r="NWP1480" s="16"/>
      <c r="NWQ1480" s="16"/>
      <c r="NWR1480" s="16"/>
      <c r="NWS1480" s="16"/>
      <c r="NWT1480" s="16"/>
      <c r="NWU1480" s="16"/>
      <c r="NWV1480" s="16"/>
      <c r="NWW1480" s="16"/>
      <c r="NWX1480" s="16"/>
      <c r="NWY1480" s="16"/>
      <c r="NWZ1480" s="16"/>
      <c r="NXA1480" s="16"/>
      <c r="NXB1480" s="16"/>
      <c r="NXC1480" s="16"/>
      <c r="NXD1480" s="16"/>
      <c r="NXE1480" s="16"/>
      <c r="NXF1480" s="16"/>
      <c r="NXG1480" s="16"/>
      <c r="NXH1480" s="16"/>
      <c r="NXI1480" s="16"/>
      <c r="NXJ1480" s="16"/>
      <c r="NXK1480" s="16"/>
      <c r="NXL1480" s="16"/>
      <c r="NXM1480" s="16"/>
      <c r="NXN1480" s="16"/>
      <c r="NXO1480" s="16"/>
      <c r="NXP1480" s="16"/>
      <c r="NXQ1480" s="16"/>
      <c r="NXR1480" s="16"/>
      <c r="NXS1480" s="16"/>
      <c r="NXT1480" s="16"/>
      <c r="NXU1480" s="16"/>
      <c r="NXV1480" s="16"/>
      <c r="NXW1480" s="16"/>
      <c r="NXX1480" s="16"/>
      <c r="NXY1480" s="16"/>
      <c r="NXZ1480" s="16"/>
      <c r="NYA1480" s="16"/>
      <c r="NYB1480" s="16"/>
      <c r="NYC1480" s="16"/>
      <c r="NYD1480" s="16"/>
      <c r="NYE1480" s="16"/>
      <c r="NYF1480" s="16"/>
      <c r="NYG1480" s="16"/>
      <c r="NYH1480" s="16"/>
      <c r="NYI1480" s="16"/>
      <c r="NYJ1480" s="16"/>
      <c r="NYK1480" s="16"/>
      <c r="NYL1480" s="16"/>
      <c r="NYM1480" s="16"/>
      <c r="NYN1480" s="16"/>
      <c r="NYO1480" s="16"/>
      <c r="NYP1480" s="16"/>
      <c r="NYQ1480" s="16"/>
      <c r="NYR1480" s="16"/>
      <c r="NYS1480" s="16"/>
      <c r="NYT1480" s="16"/>
      <c r="NYU1480" s="16"/>
      <c r="NYV1480" s="16"/>
      <c r="NYW1480" s="16"/>
      <c r="NYX1480" s="16"/>
      <c r="NYY1480" s="16"/>
      <c r="NYZ1480" s="16"/>
      <c r="NZA1480" s="16"/>
      <c r="NZB1480" s="16"/>
      <c r="NZC1480" s="16"/>
      <c r="NZD1480" s="16"/>
      <c r="NZE1480" s="16"/>
      <c r="NZF1480" s="16"/>
      <c r="NZG1480" s="16"/>
      <c r="NZH1480" s="16"/>
      <c r="NZI1480" s="16"/>
      <c r="NZJ1480" s="16"/>
      <c r="NZK1480" s="16"/>
      <c r="NZL1480" s="16"/>
      <c r="NZM1480" s="16"/>
      <c r="NZN1480" s="16"/>
      <c r="NZO1480" s="16"/>
      <c r="NZP1480" s="16"/>
      <c r="NZQ1480" s="16"/>
      <c r="NZR1480" s="16"/>
      <c r="NZS1480" s="16"/>
      <c r="NZT1480" s="16"/>
      <c r="NZU1480" s="16"/>
      <c r="NZV1480" s="16"/>
      <c r="NZW1480" s="16"/>
      <c r="NZX1480" s="16"/>
      <c r="NZY1480" s="16"/>
      <c r="NZZ1480" s="16"/>
      <c r="OAA1480" s="16"/>
      <c r="OAB1480" s="16"/>
      <c r="OAC1480" s="16"/>
      <c r="OAD1480" s="16"/>
      <c r="OAE1480" s="16"/>
      <c r="OAF1480" s="16"/>
      <c r="OAG1480" s="16"/>
      <c r="OAH1480" s="16"/>
      <c r="OAI1480" s="16"/>
      <c r="OAJ1480" s="16"/>
      <c r="OAK1480" s="16"/>
      <c r="OAL1480" s="16"/>
      <c r="OAM1480" s="16"/>
      <c r="OAN1480" s="16"/>
      <c r="OAO1480" s="16"/>
      <c r="OAP1480" s="16"/>
      <c r="OAQ1480" s="16"/>
      <c r="OAR1480" s="16"/>
      <c r="OAS1480" s="16"/>
      <c r="OAT1480" s="16"/>
      <c r="OAU1480" s="16"/>
      <c r="OAV1480" s="16"/>
      <c r="OAW1480" s="16"/>
      <c r="OAX1480" s="16"/>
      <c r="OAY1480" s="16"/>
      <c r="OAZ1480" s="16"/>
      <c r="OBA1480" s="16"/>
      <c r="OBB1480" s="16"/>
      <c r="OBC1480" s="16"/>
      <c r="OBD1480" s="16"/>
      <c r="OBE1480" s="16"/>
      <c r="OBF1480" s="16"/>
      <c r="OBG1480" s="16"/>
      <c r="OBH1480" s="16"/>
      <c r="OBI1480" s="16"/>
      <c r="OBJ1480" s="16"/>
      <c r="OBK1480" s="16"/>
      <c r="OBL1480" s="16"/>
      <c r="OBM1480" s="16"/>
      <c r="OBN1480" s="16"/>
      <c r="OBO1480" s="16"/>
      <c r="OBP1480" s="16"/>
      <c r="OBQ1480" s="16"/>
      <c r="OBR1480" s="16"/>
      <c r="OBS1480" s="16"/>
      <c r="OBT1480" s="16"/>
      <c r="OBU1480" s="16"/>
      <c r="OBV1480" s="16"/>
      <c r="OBW1480" s="16"/>
      <c r="OBX1480" s="16"/>
      <c r="OBY1480" s="16"/>
      <c r="OBZ1480" s="16"/>
      <c r="OCA1480" s="16"/>
      <c r="OCB1480" s="16"/>
      <c r="OCC1480" s="16"/>
      <c r="OCD1480" s="16"/>
      <c r="OCE1480" s="16"/>
      <c r="OCF1480" s="16"/>
      <c r="OCG1480" s="16"/>
      <c r="OCH1480" s="16"/>
      <c r="OCI1480" s="16"/>
      <c r="OCJ1480" s="16"/>
      <c r="OCK1480" s="16"/>
      <c r="OCL1480" s="16"/>
      <c r="OCM1480" s="16"/>
      <c r="OCN1480" s="16"/>
      <c r="OCO1480" s="16"/>
      <c r="OCP1480" s="16"/>
      <c r="OCQ1480" s="16"/>
      <c r="OCR1480" s="16"/>
      <c r="OCS1480" s="16"/>
      <c r="OCT1480" s="16"/>
      <c r="OCU1480" s="16"/>
      <c r="OCV1480" s="16"/>
      <c r="OCW1480" s="16"/>
      <c r="OCX1480" s="16"/>
      <c r="OCY1480" s="16"/>
      <c r="OCZ1480" s="16"/>
      <c r="ODA1480" s="16"/>
      <c r="ODB1480" s="16"/>
      <c r="ODC1480" s="16"/>
      <c r="ODD1480" s="16"/>
      <c r="ODE1480" s="16"/>
      <c r="ODF1480" s="16"/>
      <c r="ODG1480" s="16"/>
      <c r="ODH1480" s="16"/>
      <c r="ODI1480" s="16"/>
      <c r="ODJ1480" s="16"/>
      <c r="ODK1480" s="16"/>
      <c r="ODL1480" s="16"/>
      <c r="ODM1480" s="16"/>
      <c r="ODN1480" s="16"/>
      <c r="ODO1480" s="16"/>
      <c r="ODP1480" s="16"/>
      <c r="ODQ1480" s="16"/>
      <c r="ODR1480" s="16"/>
      <c r="ODS1480" s="16"/>
      <c r="ODT1480" s="16"/>
      <c r="ODU1480" s="16"/>
      <c r="ODV1480" s="16"/>
      <c r="ODW1480" s="16"/>
      <c r="ODX1480" s="16"/>
      <c r="ODY1480" s="16"/>
      <c r="ODZ1480" s="16"/>
      <c r="OEA1480" s="16"/>
      <c r="OEB1480" s="16"/>
      <c r="OEC1480" s="16"/>
      <c r="OED1480" s="16"/>
      <c r="OEE1480" s="16"/>
      <c r="OEF1480" s="16"/>
      <c r="OEG1480" s="16"/>
      <c r="OEH1480" s="16"/>
      <c r="OEI1480" s="16"/>
      <c r="OEJ1480" s="16"/>
      <c r="OEK1480" s="16"/>
      <c r="OEL1480" s="16"/>
      <c r="OEM1480" s="16"/>
      <c r="OEN1480" s="16"/>
      <c r="OEO1480" s="16"/>
      <c r="OEP1480" s="16"/>
      <c r="OEQ1480" s="16"/>
      <c r="OER1480" s="16"/>
      <c r="OES1480" s="16"/>
      <c r="OET1480" s="16"/>
      <c r="OEU1480" s="16"/>
      <c r="OEV1480" s="16"/>
      <c r="OEW1480" s="16"/>
      <c r="OEX1480" s="16"/>
      <c r="OEY1480" s="16"/>
      <c r="OEZ1480" s="16"/>
      <c r="OFA1480" s="16"/>
      <c r="OFB1480" s="16"/>
      <c r="OFC1480" s="16"/>
      <c r="OFD1480" s="16"/>
      <c r="OFE1480" s="16"/>
      <c r="OFF1480" s="16"/>
      <c r="OFG1480" s="16"/>
      <c r="OFH1480" s="16"/>
      <c r="OFI1480" s="16"/>
      <c r="OFJ1480" s="16"/>
      <c r="OFK1480" s="16"/>
      <c r="OFL1480" s="16"/>
      <c r="OFM1480" s="16"/>
      <c r="OFN1480" s="16"/>
      <c r="OFO1480" s="16"/>
      <c r="OFP1480" s="16"/>
      <c r="OFQ1480" s="16"/>
      <c r="OFR1480" s="16"/>
      <c r="OFS1480" s="16"/>
      <c r="OFT1480" s="16"/>
      <c r="OFU1480" s="16"/>
      <c r="OFV1480" s="16"/>
      <c r="OFW1480" s="16"/>
      <c r="OFX1480" s="16"/>
      <c r="OFY1480" s="16"/>
      <c r="OFZ1480" s="16"/>
      <c r="OGA1480" s="16"/>
      <c r="OGB1480" s="16"/>
      <c r="OGC1480" s="16"/>
      <c r="OGD1480" s="16"/>
      <c r="OGE1480" s="16"/>
      <c r="OGF1480" s="16"/>
      <c r="OGG1480" s="16"/>
      <c r="OGH1480" s="16"/>
      <c r="OGI1480" s="16"/>
      <c r="OGJ1480" s="16"/>
      <c r="OGK1480" s="16"/>
      <c r="OGL1480" s="16"/>
      <c r="OGM1480" s="16"/>
      <c r="OGN1480" s="16"/>
      <c r="OGO1480" s="16"/>
      <c r="OGP1480" s="16"/>
      <c r="OGQ1480" s="16"/>
      <c r="OGR1480" s="16"/>
      <c r="OGS1480" s="16"/>
      <c r="OGT1480" s="16"/>
      <c r="OGU1480" s="16"/>
      <c r="OGV1480" s="16"/>
      <c r="OGW1480" s="16"/>
      <c r="OGX1480" s="16"/>
      <c r="OGY1480" s="16"/>
      <c r="OGZ1480" s="16"/>
      <c r="OHA1480" s="16"/>
      <c r="OHB1480" s="16"/>
      <c r="OHC1480" s="16"/>
      <c r="OHD1480" s="16"/>
      <c r="OHE1480" s="16"/>
      <c r="OHF1480" s="16"/>
      <c r="OHG1480" s="16"/>
      <c r="OHH1480" s="16"/>
      <c r="OHI1480" s="16"/>
      <c r="OHJ1480" s="16"/>
      <c r="OHK1480" s="16"/>
      <c r="OHL1480" s="16"/>
      <c r="OHM1480" s="16"/>
      <c r="OHN1480" s="16"/>
      <c r="OHO1480" s="16"/>
      <c r="OHP1480" s="16"/>
      <c r="OHQ1480" s="16"/>
      <c r="OHR1480" s="16"/>
      <c r="OHS1480" s="16"/>
      <c r="OHT1480" s="16"/>
      <c r="OHU1480" s="16"/>
      <c r="OHV1480" s="16"/>
      <c r="OHW1480" s="16"/>
      <c r="OHX1480" s="16"/>
      <c r="OHY1480" s="16"/>
      <c r="OHZ1480" s="16"/>
      <c r="OIA1480" s="16"/>
      <c r="OIB1480" s="16"/>
      <c r="OIC1480" s="16"/>
      <c r="OID1480" s="16"/>
      <c r="OIE1480" s="16"/>
      <c r="OIF1480" s="16"/>
      <c r="OIG1480" s="16"/>
      <c r="OIH1480" s="16"/>
      <c r="OII1480" s="16"/>
      <c r="OIJ1480" s="16"/>
      <c r="OIK1480" s="16"/>
      <c r="OIL1480" s="16"/>
      <c r="OIM1480" s="16"/>
      <c r="OIN1480" s="16"/>
      <c r="OIO1480" s="16"/>
      <c r="OIP1480" s="16"/>
      <c r="OIQ1480" s="16"/>
      <c r="OIR1480" s="16"/>
      <c r="OIS1480" s="16"/>
      <c r="OIT1480" s="16"/>
      <c r="OIU1480" s="16"/>
      <c r="OIV1480" s="16"/>
      <c r="OIW1480" s="16"/>
      <c r="OIX1480" s="16"/>
      <c r="OIY1480" s="16"/>
      <c r="OIZ1480" s="16"/>
      <c r="OJA1480" s="16"/>
      <c r="OJB1480" s="16"/>
      <c r="OJC1480" s="16"/>
      <c r="OJD1480" s="16"/>
      <c r="OJE1480" s="16"/>
      <c r="OJF1480" s="16"/>
      <c r="OJG1480" s="16"/>
      <c r="OJH1480" s="16"/>
      <c r="OJI1480" s="16"/>
      <c r="OJJ1480" s="16"/>
      <c r="OJK1480" s="16"/>
      <c r="OJL1480" s="16"/>
      <c r="OJM1480" s="16"/>
      <c r="OJN1480" s="16"/>
      <c r="OJO1480" s="16"/>
      <c r="OJP1480" s="16"/>
      <c r="OJQ1480" s="16"/>
      <c r="OJR1480" s="16"/>
      <c r="OJS1480" s="16"/>
      <c r="OJT1480" s="16"/>
      <c r="OJU1480" s="16"/>
      <c r="OJV1480" s="16"/>
      <c r="OJW1480" s="16"/>
      <c r="OJX1480" s="16"/>
      <c r="OJY1480" s="16"/>
      <c r="OJZ1480" s="16"/>
      <c r="OKA1480" s="16"/>
      <c r="OKB1480" s="16"/>
      <c r="OKC1480" s="16"/>
      <c r="OKD1480" s="16"/>
      <c r="OKE1480" s="16"/>
      <c r="OKF1480" s="16"/>
      <c r="OKG1480" s="16"/>
      <c r="OKH1480" s="16"/>
      <c r="OKI1480" s="16"/>
      <c r="OKJ1480" s="16"/>
      <c r="OKK1480" s="16"/>
      <c r="OKL1480" s="16"/>
      <c r="OKM1480" s="16"/>
      <c r="OKN1480" s="16"/>
      <c r="OKO1480" s="16"/>
      <c r="OKP1480" s="16"/>
      <c r="OKQ1480" s="16"/>
      <c r="OKR1480" s="16"/>
      <c r="OKS1480" s="16"/>
      <c r="OKT1480" s="16"/>
      <c r="OKU1480" s="16"/>
      <c r="OKV1480" s="16"/>
      <c r="OKW1480" s="16"/>
      <c r="OKX1480" s="16"/>
      <c r="OKY1480" s="16"/>
      <c r="OKZ1480" s="16"/>
      <c r="OLA1480" s="16"/>
      <c r="OLB1480" s="16"/>
      <c r="OLC1480" s="16"/>
      <c r="OLD1480" s="16"/>
      <c r="OLE1480" s="16"/>
      <c r="OLF1480" s="16"/>
      <c r="OLG1480" s="16"/>
      <c r="OLH1480" s="16"/>
      <c r="OLI1480" s="16"/>
      <c r="OLJ1480" s="16"/>
      <c r="OLK1480" s="16"/>
      <c r="OLL1480" s="16"/>
      <c r="OLM1480" s="16"/>
      <c r="OLN1480" s="16"/>
      <c r="OLO1480" s="16"/>
      <c r="OLP1480" s="16"/>
      <c r="OLQ1480" s="16"/>
      <c r="OLR1480" s="16"/>
      <c r="OLS1480" s="16"/>
      <c r="OLT1480" s="16"/>
      <c r="OLU1480" s="16"/>
      <c r="OLV1480" s="16"/>
      <c r="OLW1480" s="16"/>
      <c r="OLX1480" s="16"/>
      <c r="OLY1480" s="16"/>
      <c r="OLZ1480" s="16"/>
      <c r="OMA1480" s="16"/>
      <c r="OMB1480" s="16"/>
      <c r="OMC1480" s="16"/>
      <c r="OMD1480" s="16"/>
      <c r="OME1480" s="16"/>
      <c r="OMF1480" s="16"/>
      <c r="OMG1480" s="16"/>
      <c r="OMH1480" s="16"/>
      <c r="OMI1480" s="16"/>
      <c r="OMJ1480" s="16"/>
      <c r="OMK1480" s="16"/>
      <c r="OML1480" s="16"/>
      <c r="OMM1480" s="16"/>
      <c r="OMN1480" s="16"/>
      <c r="OMO1480" s="16"/>
      <c r="OMP1480" s="16"/>
      <c r="OMQ1480" s="16"/>
      <c r="OMR1480" s="16"/>
      <c r="OMS1480" s="16"/>
      <c r="OMT1480" s="16"/>
      <c r="OMU1480" s="16"/>
      <c r="OMV1480" s="16"/>
      <c r="OMW1480" s="16"/>
      <c r="OMX1480" s="16"/>
      <c r="OMY1480" s="16"/>
      <c r="OMZ1480" s="16"/>
      <c r="ONA1480" s="16"/>
      <c r="ONB1480" s="16"/>
      <c r="ONC1480" s="16"/>
      <c r="OND1480" s="16"/>
      <c r="ONE1480" s="16"/>
      <c r="ONF1480" s="16"/>
      <c r="ONG1480" s="16"/>
      <c r="ONH1480" s="16"/>
      <c r="ONI1480" s="16"/>
      <c r="ONJ1480" s="16"/>
      <c r="ONK1480" s="16"/>
      <c r="ONL1480" s="16"/>
      <c r="ONM1480" s="16"/>
      <c r="ONN1480" s="16"/>
      <c r="ONO1480" s="16"/>
      <c r="ONP1480" s="16"/>
      <c r="ONQ1480" s="16"/>
      <c r="ONR1480" s="16"/>
      <c r="ONS1480" s="16"/>
      <c r="ONT1480" s="16"/>
      <c r="ONU1480" s="16"/>
      <c r="ONV1480" s="16"/>
      <c r="ONW1480" s="16"/>
      <c r="ONX1480" s="16"/>
      <c r="ONY1480" s="16"/>
      <c r="ONZ1480" s="16"/>
      <c r="OOA1480" s="16"/>
      <c r="OOB1480" s="16"/>
      <c r="OOC1480" s="16"/>
      <c r="OOD1480" s="16"/>
      <c r="OOE1480" s="16"/>
      <c r="OOF1480" s="16"/>
      <c r="OOG1480" s="16"/>
      <c r="OOH1480" s="16"/>
      <c r="OOI1480" s="16"/>
      <c r="OOJ1480" s="16"/>
      <c r="OOK1480" s="16"/>
      <c r="OOL1480" s="16"/>
      <c r="OOM1480" s="16"/>
      <c r="OON1480" s="16"/>
      <c r="OOO1480" s="16"/>
      <c r="OOP1480" s="16"/>
      <c r="OOQ1480" s="16"/>
      <c r="OOR1480" s="16"/>
      <c r="OOS1480" s="16"/>
      <c r="OOT1480" s="16"/>
      <c r="OOU1480" s="16"/>
      <c r="OOV1480" s="16"/>
      <c r="OOW1480" s="16"/>
      <c r="OOX1480" s="16"/>
      <c r="OOY1480" s="16"/>
      <c r="OOZ1480" s="16"/>
      <c r="OPA1480" s="16"/>
      <c r="OPB1480" s="16"/>
      <c r="OPC1480" s="16"/>
      <c r="OPD1480" s="16"/>
      <c r="OPE1480" s="16"/>
      <c r="OPF1480" s="16"/>
      <c r="OPG1480" s="16"/>
      <c r="OPH1480" s="16"/>
      <c r="OPI1480" s="16"/>
      <c r="OPJ1480" s="16"/>
      <c r="OPK1480" s="16"/>
      <c r="OPL1480" s="16"/>
      <c r="OPM1480" s="16"/>
      <c r="OPN1480" s="16"/>
      <c r="OPO1480" s="16"/>
      <c r="OPP1480" s="16"/>
      <c r="OPQ1480" s="16"/>
      <c r="OPR1480" s="16"/>
      <c r="OPS1480" s="16"/>
      <c r="OPT1480" s="16"/>
      <c r="OPU1480" s="16"/>
      <c r="OPV1480" s="16"/>
      <c r="OPW1480" s="16"/>
      <c r="OPX1480" s="16"/>
      <c r="OPY1480" s="16"/>
      <c r="OPZ1480" s="16"/>
      <c r="OQA1480" s="16"/>
      <c r="OQB1480" s="16"/>
      <c r="OQC1480" s="16"/>
      <c r="OQD1480" s="16"/>
      <c r="OQE1480" s="16"/>
      <c r="OQF1480" s="16"/>
      <c r="OQG1480" s="16"/>
      <c r="OQH1480" s="16"/>
      <c r="OQI1480" s="16"/>
      <c r="OQJ1480" s="16"/>
      <c r="OQK1480" s="16"/>
      <c r="OQL1480" s="16"/>
      <c r="OQM1480" s="16"/>
      <c r="OQN1480" s="16"/>
      <c r="OQO1480" s="16"/>
      <c r="OQP1480" s="16"/>
      <c r="OQQ1480" s="16"/>
      <c r="OQR1480" s="16"/>
      <c r="OQS1480" s="16"/>
      <c r="OQT1480" s="16"/>
      <c r="OQU1480" s="16"/>
      <c r="OQV1480" s="16"/>
      <c r="OQW1480" s="16"/>
      <c r="OQX1480" s="16"/>
      <c r="OQY1480" s="16"/>
      <c r="OQZ1480" s="16"/>
      <c r="ORA1480" s="16"/>
      <c r="ORB1480" s="16"/>
      <c r="ORC1480" s="16"/>
      <c r="ORD1480" s="16"/>
      <c r="ORE1480" s="16"/>
      <c r="ORF1480" s="16"/>
      <c r="ORG1480" s="16"/>
      <c r="ORH1480" s="16"/>
      <c r="ORI1480" s="16"/>
      <c r="ORJ1480" s="16"/>
      <c r="ORK1480" s="16"/>
      <c r="ORL1480" s="16"/>
      <c r="ORM1480" s="16"/>
      <c r="ORN1480" s="16"/>
      <c r="ORO1480" s="16"/>
      <c r="ORP1480" s="16"/>
      <c r="ORQ1480" s="16"/>
      <c r="ORR1480" s="16"/>
      <c r="ORS1480" s="16"/>
      <c r="ORT1480" s="16"/>
      <c r="ORU1480" s="16"/>
      <c r="ORV1480" s="16"/>
      <c r="ORW1480" s="16"/>
      <c r="ORX1480" s="16"/>
      <c r="ORY1480" s="16"/>
      <c r="ORZ1480" s="16"/>
      <c r="OSA1480" s="16"/>
      <c r="OSB1480" s="16"/>
      <c r="OSC1480" s="16"/>
      <c r="OSD1480" s="16"/>
      <c r="OSE1480" s="16"/>
      <c r="OSF1480" s="16"/>
      <c r="OSG1480" s="16"/>
      <c r="OSH1480" s="16"/>
      <c r="OSI1480" s="16"/>
      <c r="OSJ1480" s="16"/>
      <c r="OSK1480" s="16"/>
      <c r="OSL1480" s="16"/>
      <c r="OSM1480" s="16"/>
      <c r="OSN1480" s="16"/>
      <c r="OSO1480" s="16"/>
      <c r="OSP1480" s="16"/>
      <c r="OSQ1480" s="16"/>
      <c r="OSR1480" s="16"/>
      <c r="OSS1480" s="16"/>
      <c r="OST1480" s="16"/>
      <c r="OSU1480" s="16"/>
      <c r="OSV1480" s="16"/>
      <c r="OSW1480" s="16"/>
      <c r="OSX1480" s="16"/>
      <c r="OSY1480" s="16"/>
      <c r="OSZ1480" s="16"/>
      <c r="OTA1480" s="16"/>
      <c r="OTB1480" s="16"/>
      <c r="OTC1480" s="16"/>
      <c r="OTD1480" s="16"/>
      <c r="OTE1480" s="16"/>
      <c r="OTF1480" s="16"/>
      <c r="OTG1480" s="16"/>
      <c r="OTH1480" s="16"/>
      <c r="OTI1480" s="16"/>
      <c r="OTJ1480" s="16"/>
      <c r="OTK1480" s="16"/>
      <c r="OTL1480" s="16"/>
      <c r="OTM1480" s="16"/>
      <c r="OTN1480" s="16"/>
      <c r="OTO1480" s="16"/>
      <c r="OTP1480" s="16"/>
      <c r="OTQ1480" s="16"/>
      <c r="OTR1480" s="16"/>
      <c r="OTS1480" s="16"/>
      <c r="OTT1480" s="16"/>
      <c r="OTU1480" s="16"/>
      <c r="OTV1480" s="16"/>
      <c r="OTW1480" s="16"/>
      <c r="OTX1480" s="16"/>
      <c r="OTY1480" s="16"/>
      <c r="OTZ1480" s="16"/>
      <c r="OUA1480" s="16"/>
      <c r="OUB1480" s="16"/>
      <c r="OUC1480" s="16"/>
      <c r="OUD1480" s="16"/>
      <c r="OUE1480" s="16"/>
      <c r="OUF1480" s="16"/>
      <c r="OUG1480" s="16"/>
      <c r="OUH1480" s="16"/>
      <c r="OUI1480" s="16"/>
      <c r="OUJ1480" s="16"/>
      <c r="OUK1480" s="16"/>
      <c r="OUL1480" s="16"/>
      <c r="OUM1480" s="16"/>
      <c r="OUN1480" s="16"/>
      <c r="OUO1480" s="16"/>
      <c r="OUP1480" s="16"/>
      <c r="OUQ1480" s="16"/>
      <c r="OUR1480" s="16"/>
      <c r="OUS1480" s="16"/>
      <c r="OUT1480" s="16"/>
      <c r="OUU1480" s="16"/>
      <c r="OUV1480" s="16"/>
      <c r="OUW1480" s="16"/>
      <c r="OUX1480" s="16"/>
      <c r="OUY1480" s="16"/>
      <c r="OUZ1480" s="16"/>
      <c r="OVA1480" s="16"/>
      <c r="OVB1480" s="16"/>
      <c r="OVC1480" s="16"/>
      <c r="OVD1480" s="16"/>
      <c r="OVE1480" s="16"/>
      <c r="OVF1480" s="16"/>
      <c r="OVG1480" s="16"/>
      <c r="OVH1480" s="16"/>
      <c r="OVI1480" s="16"/>
      <c r="OVJ1480" s="16"/>
      <c r="OVK1480" s="16"/>
      <c r="OVL1480" s="16"/>
      <c r="OVM1480" s="16"/>
      <c r="OVN1480" s="16"/>
      <c r="OVO1480" s="16"/>
      <c r="OVP1480" s="16"/>
      <c r="OVQ1480" s="16"/>
      <c r="OVR1480" s="16"/>
      <c r="OVS1480" s="16"/>
      <c r="OVT1480" s="16"/>
      <c r="OVU1480" s="16"/>
      <c r="OVV1480" s="16"/>
      <c r="OVW1480" s="16"/>
      <c r="OVX1480" s="16"/>
      <c r="OVY1480" s="16"/>
      <c r="OVZ1480" s="16"/>
      <c r="OWA1480" s="16"/>
      <c r="OWB1480" s="16"/>
      <c r="OWC1480" s="16"/>
      <c r="OWD1480" s="16"/>
      <c r="OWE1480" s="16"/>
      <c r="OWF1480" s="16"/>
      <c r="OWG1480" s="16"/>
      <c r="OWH1480" s="16"/>
      <c r="OWI1480" s="16"/>
      <c r="OWJ1480" s="16"/>
      <c r="OWK1480" s="16"/>
      <c r="OWL1480" s="16"/>
      <c r="OWM1480" s="16"/>
      <c r="OWN1480" s="16"/>
      <c r="OWO1480" s="16"/>
      <c r="OWP1480" s="16"/>
      <c r="OWQ1480" s="16"/>
      <c r="OWR1480" s="16"/>
      <c r="OWS1480" s="16"/>
      <c r="OWT1480" s="16"/>
      <c r="OWU1480" s="16"/>
      <c r="OWV1480" s="16"/>
      <c r="OWW1480" s="16"/>
      <c r="OWX1480" s="16"/>
      <c r="OWY1480" s="16"/>
      <c r="OWZ1480" s="16"/>
      <c r="OXA1480" s="16"/>
      <c r="OXB1480" s="16"/>
      <c r="OXC1480" s="16"/>
      <c r="OXD1480" s="16"/>
      <c r="OXE1480" s="16"/>
      <c r="OXF1480" s="16"/>
      <c r="OXG1480" s="16"/>
      <c r="OXH1480" s="16"/>
      <c r="OXI1480" s="16"/>
      <c r="OXJ1480" s="16"/>
      <c r="OXK1480" s="16"/>
      <c r="OXL1480" s="16"/>
      <c r="OXM1480" s="16"/>
      <c r="OXN1480" s="16"/>
      <c r="OXO1480" s="16"/>
      <c r="OXP1480" s="16"/>
      <c r="OXQ1480" s="16"/>
      <c r="OXR1480" s="16"/>
      <c r="OXS1480" s="16"/>
      <c r="OXT1480" s="16"/>
      <c r="OXU1480" s="16"/>
      <c r="OXV1480" s="16"/>
      <c r="OXW1480" s="16"/>
      <c r="OXX1480" s="16"/>
      <c r="OXY1480" s="16"/>
      <c r="OXZ1480" s="16"/>
      <c r="OYA1480" s="16"/>
      <c r="OYB1480" s="16"/>
      <c r="OYC1480" s="16"/>
      <c r="OYD1480" s="16"/>
      <c r="OYE1480" s="16"/>
      <c r="OYF1480" s="16"/>
      <c r="OYG1480" s="16"/>
      <c r="OYH1480" s="16"/>
      <c r="OYI1480" s="16"/>
      <c r="OYJ1480" s="16"/>
      <c r="OYK1480" s="16"/>
      <c r="OYL1480" s="16"/>
      <c r="OYM1480" s="16"/>
      <c r="OYN1480" s="16"/>
      <c r="OYO1480" s="16"/>
      <c r="OYP1480" s="16"/>
      <c r="OYQ1480" s="16"/>
      <c r="OYR1480" s="16"/>
      <c r="OYS1480" s="16"/>
      <c r="OYT1480" s="16"/>
      <c r="OYU1480" s="16"/>
      <c r="OYV1480" s="16"/>
      <c r="OYW1480" s="16"/>
      <c r="OYX1480" s="16"/>
      <c r="OYY1480" s="16"/>
      <c r="OYZ1480" s="16"/>
      <c r="OZA1480" s="16"/>
      <c r="OZB1480" s="16"/>
      <c r="OZC1480" s="16"/>
      <c r="OZD1480" s="16"/>
      <c r="OZE1480" s="16"/>
      <c r="OZF1480" s="16"/>
      <c r="OZG1480" s="16"/>
      <c r="OZH1480" s="16"/>
      <c r="OZI1480" s="16"/>
      <c r="OZJ1480" s="16"/>
      <c r="OZK1480" s="16"/>
      <c r="OZL1480" s="16"/>
      <c r="OZM1480" s="16"/>
      <c r="OZN1480" s="16"/>
      <c r="OZO1480" s="16"/>
      <c r="OZP1480" s="16"/>
      <c r="OZQ1480" s="16"/>
      <c r="OZR1480" s="16"/>
      <c r="OZS1480" s="16"/>
      <c r="OZT1480" s="16"/>
      <c r="OZU1480" s="16"/>
      <c r="OZV1480" s="16"/>
      <c r="OZW1480" s="16"/>
      <c r="OZX1480" s="16"/>
      <c r="OZY1480" s="16"/>
      <c r="OZZ1480" s="16"/>
      <c r="PAA1480" s="16"/>
      <c r="PAB1480" s="16"/>
      <c r="PAC1480" s="16"/>
      <c r="PAD1480" s="16"/>
      <c r="PAE1480" s="16"/>
      <c r="PAF1480" s="16"/>
      <c r="PAG1480" s="16"/>
      <c r="PAH1480" s="16"/>
      <c r="PAI1480" s="16"/>
      <c r="PAJ1480" s="16"/>
      <c r="PAK1480" s="16"/>
      <c r="PAL1480" s="16"/>
      <c r="PAM1480" s="16"/>
      <c r="PAN1480" s="16"/>
      <c r="PAO1480" s="16"/>
      <c r="PAP1480" s="16"/>
      <c r="PAQ1480" s="16"/>
      <c r="PAR1480" s="16"/>
      <c r="PAS1480" s="16"/>
      <c r="PAT1480" s="16"/>
      <c r="PAU1480" s="16"/>
      <c r="PAV1480" s="16"/>
      <c r="PAW1480" s="16"/>
      <c r="PAX1480" s="16"/>
      <c r="PAY1480" s="16"/>
      <c r="PAZ1480" s="16"/>
      <c r="PBA1480" s="16"/>
      <c r="PBB1480" s="16"/>
      <c r="PBC1480" s="16"/>
      <c r="PBD1480" s="16"/>
      <c r="PBE1480" s="16"/>
      <c r="PBF1480" s="16"/>
      <c r="PBG1480" s="16"/>
      <c r="PBH1480" s="16"/>
      <c r="PBI1480" s="16"/>
      <c r="PBJ1480" s="16"/>
      <c r="PBK1480" s="16"/>
      <c r="PBL1480" s="16"/>
      <c r="PBM1480" s="16"/>
      <c r="PBN1480" s="16"/>
      <c r="PBO1480" s="16"/>
      <c r="PBP1480" s="16"/>
      <c r="PBQ1480" s="16"/>
      <c r="PBR1480" s="16"/>
      <c r="PBS1480" s="16"/>
      <c r="PBT1480" s="16"/>
      <c r="PBU1480" s="16"/>
      <c r="PBV1480" s="16"/>
      <c r="PBW1480" s="16"/>
      <c r="PBX1480" s="16"/>
      <c r="PBY1480" s="16"/>
      <c r="PBZ1480" s="16"/>
      <c r="PCA1480" s="16"/>
      <c r="PCB1480" s="16"/>
      <c r="PCC1480" s="16"/>
      <c r="PCD1480" s="16"/>
      <c r="PCE1480" s="16"/>
      <c r="PCF1480" s="16"/>
      <c r="PCG1480" s="16"/>
      <c r="PCH1480" s="16"/>
      <c r="PCI1480" s="16"/>
      <c r="PCJ1480" s="16"/>
      <c r="PCK1480" s="16"/>
      <c r="PCL1480" s="16"/>
      <c r="PCM1480" s="16"/>
      <c r="PCN1480" s="16"/>
      <c r="PCO1480" s="16"/>
      <c r="PCP1480" s="16"/>
      <c r="PCQ1480" s="16"/>
      <c r="PCR1480" s="16"/>
      <c r="PCS1480" s="16"/>
      <c r="PCT1480" s="16"/>
      <c r="PCU1480" s="16"/>
      <c r="PCV1480" s="16"/>
      <c r="PCW1480" s="16"/>
      <c r="PCX1480" s="16"/>
      <c r="PCY1480" s="16"/>
      <c r="PCZ1480" s="16"/>
      <c r="PDA1480" s="16"/>
      <c r="PDB1480" s="16"/>
      <c r="PDC1480" s="16"/>
      <c r="PDD1480" s="16"/>
      <c r="PDE1480" s="16"/>
      <c r="PDF1480" s="16"/>
      <c r="PDG1480" s="16"/>
      <c r="PDH1480" s="16"/>
      <c r="PDI1480" s="16"/>
      <c r="PDJ1480" s="16"/>
      <c r="PDK1480" s="16"/>
      <c r="PDL1480" s="16"/>
      <c r="PDM1480" s="16"/>
      <c r="PDN1480" s="16"/>
      <c r="PDO1480" s="16"/>
      <c r="PDP1480" s="16"/>
      <c r="PDQ1480" s="16"/>
      <c r="PDR1480" s="16"/>
      <c r="PDS1480" s="16"/>
      <c r="PDT1480" s="16"/>
      <c r="PDU1480" s="16"/>
      <c r="PDV1480" s="16"/>
      <c r="PDW1480" s="16"/>
      <c r="PDX1480" s="16"/>
      <c r="PDY1480" s="16"/>
      <c r="PDZ1480" s="16"/>
      <c r="PEA1480" s="16"/>
      <c r="PEB1480" s="16"/>
      <c r="PEC1480" s="16"/>
      <c r="PED1480" s="16"/>
      <c r="PEE1480" s="16"/>
      <c r="PEF1480" s="16"/>
      <c r="PEG1480" s="16"/>
      <c r="PEH1480" s="16"/>
      <c r="PEI1480" s="16"/>
      <c r="PEJ1480" s="16"/>
      <c r="PEK1480" s="16"/>
      <c r="PEL1480" s="16"/>
      <c r="PEM1480" s="16"/>
      <c r="PEN1480" s="16"/>
      <c r="PEO1480" s="16"/>
      <c r="PEP1480" s="16"/>
      <c r="PEQ1480" s="16"/>
      <c r="PER1480" s="16"/>
      <c r="PES1480" s="16"/>
      <c r="PET1480" s="16"/>
      <c r="PEU1480" s="16"/>
      <c r="PEV1480" s="16"/>
      <c r="PEW1480" s="16"/>
      <c r="PEX1480" s="16"/>
      <c r="PEY1480" s="16"/>
      <c r="PEZ1480" s="16"/>
      <c r="PFA1480" s="16"/>
      <c r="PFB1480" s="16"/>
      <c r="PFC1480" s="16"/>
      <c r="PFD1480" s="16"/>
      <c r="PFE1480" s="16"/>
      <c r="PFF1480" s="16"/>
      <c r="PFG1480" s="16"/>
      <c r="PFH1480" s="16"/>
      <c r="PFI1480" s="16"/>
      <c r="PFJ1480" s="16"/>
      <c r="PFK1480" s="16"/>
      <c r="PFL1480" s="16"/>
      <c r="PFM1480" s="16"/>
      <c r="PFN1480" s="16"/>
      <c r="PFO1480" s="16"/>
      <c r="PFP1480" s="16"/>
      <c r="PFQ1480" s="16"/>
      <c r="PFR1480" s="16"/>
      <c r="PFS1480" s="16"/>
      <c r="PFT1480" s="16"/>
      <c r="PFU1480" s="16"/>
      <c r="PFV1480" s="16"/>
      <c r="PFW1480" s="16"/>
      <c r="PFX1480" s="16"/>
      <c r="PFY1480" s="16"/>
      <c r="PFZ1480" s="16"/>
      <c r="PGA1480" s="16"/>
      <c r="PGB1480" s="16"/>
      <c r="PGC1480" s="16"/>
      <c r="PGD1480" s="16"/>
      <c r="PGE1480" s="16"/>
      <c r="PGF1480" s="16"/>
      <c r="PGG1480" s="16"/>
      <c r="PGH1480" s="16"/>
      <c r="PGI1480" s="16"/>
      <c r="PGJ1480" s="16"/>
      <c r="PGK1480" s="16"/>
      <c r="PGL1480" s="16"/>
      <c r="PGM1480" s="16"/>
      <c r="PGN1480" s="16"/>
      <c r="PGO1480" s="16"/>
      <c r="PGP1480" s="16"/>
      <c r="PGQ1480" s="16"/>
      <c r="PGR1480" s="16"/>
      <c r="PGS1480" s="16"/>
      <c r="PGT1480" s="16"/>
      <c r="PGU1480" s="16"/>
      <c r="PGV1480" s="16"/>
      <c r="PGW1480" s="16"/>
      <c r="PGX1480" s="16"/>
      <c r="PGY1480" s="16"/>
      <c r="PGZ1480" s="16"/>
      <c r="PHA1480" s="16"/>
      <c r="PHB1480" s="16"/>
      <c r="PHC1480" s="16"/>
      <c r="PHD1480" s="16"/>
      <c r="PHE1480" s="16"/>
      <c r="PHF1480" s="16"/>
      <c r="PHG1480" s="16"/>
      <c r="PHH1480" s="16"/>
      <c r="PHI1480" s="16"/>
      <c r="PHJ1480" s="16"/>
      <c r="PHK1480" s="16"/>
      <c r="PHL1480" s="16"/>
      <c r="PHM1480" s="16"/>
      <c r="PHN1480" s="16"/>
      <c r="PHO1480" s="16"/>
      <c r="PHP1480" s="16"/>
      <c r="PHQ1480" s="16"/>
      <c r="PHR1480" s="16"/>
      <c r="PHS1480" s="16"/>
      <c r="PHT1480" s="16"/>
      <c r="PHU1480" s="16"/>
      <c r="PHV1480" s="16"/>
      <c r="PHW1480" s="16"/>
      <c r="PHX1480" s="16"/>
      <c r="PHY1480" s="16"/>
      <c r="PHZ1480" s="16"/>
      <c r="PIA1480" s="16"/>
      <c r="PIB1480" s="16"/>
      <c r="PIC1480" s="16"/>
      <c r="PID1480" s="16"/>
      <c r="PIE1480" s="16"/>
      <c r="PIF1480" s="16"/>
      <c r="PIG1480" s="16"/>
      <c r="PIH1480" s="16"/>
      <c r="PII1480" s="16"/>
      <c r="PIJ1480" s="16"/>
      <c r="PIK1480" s="16"/>
      <c r="PIL1480" s="16"/>
      <c r="PIM1480" s="16"/>
      <c r="PIN1480" s="16"/>
      <c r="PIO1480" s="16"/>
      <c r="PIP1480" s="16"/>
      <c r="PIQ1480" s="16"/>
      <c r="PIR1480" s="16"/>
      <c r="PIS1480" s="16"/>
      <c r="PIT1480" s="16"/>
      <c r="PIU1480" s="16"/>
      <c r="PIV1480" s="16"/>
      <c r="PIW1480" s="16"/>
      <c r="PIX1480" s="16"/>
      <c r="PIY1480" s="16"/>
      <c r="PIZ1480" s="16"/>
      <c r="PJA1480" s="16"/>
      <c r="PJB1480" s="16"/>
      <c r="PJC1480" s="16"/>
      <c r="PJD1480" s="16"/>
      <c r="PJE1480" s="16"/>
      <c r="PJF1480" s="16"/>
      <c r="PJG1480" s="16"/>
      <c r="PJH1480" s="16"/>
      <c r="PJI1480" s="16"/>
      <c r="PJJ1480" s="16"/>
      <c r="PJK1480" s="16"/>
      <c r="PJL1480" s="16"/>
      <c r="PJM1480" s="16"/>
      <c r="PJN1480" s="16"/>
      <c r="PJO1480" s="16"/>
      <c r="PJP1480" s="16"/>
      <c r="PJQ1480" s="16"/>
      <c r="PJR1480" s="16"/>
      <c r="PJS1480" s="16"/>
      <c r="PJT1480" s="16"/>
      <c r="PJU1480" s="16"/>
      <c r="PJV1480" s="16"/>
      <c r="PJW1480" s="16"/>
      <c r="PJX1480" s="16"/>
      <c r="PJY1480" s="16"/>
      <c r="PJZ1480" s="16"/>
      <c r="PKA1480" s="16"/>
      <c r="PKB1480" s="16"/>
      <c r="PKC1480" s="16"/>
      <c r="PKD1480" s="16"/>
      <c r="PKE1480" s="16"/>
      <c r="PKF1480" s="16"/>
      <c r="PKG1480" s="16"/>
      <c r="PKH1480" s="16"/>
      <c r="PKI1480" s="16"/>
      <c r="PKJ1480" s="16"/>
      <c r="PKK1480" s="16"/>
      <c r="PKL1480" s="16"/>
      <c r="PKM1480" s="16"/>
      <c r="PKN1480" s="16"/>
      <c r="PKO1480" s="16"/>
      <c r="PKP1480" s="16"/>
      <c r="PKQ1480" s="16"/>
      <c r="PKR1480" s="16"/>
      <c r="PKS1480" s="16"/>
      <c r="PKT1480" s="16"/>
      <c r="PKU1480" s="16"/>
      <c r="PKV1480" s="16"/>
      <c r="PKW1480" s="16"/>
      <c r="PKX1480" s="16"/>
      <c r="PKY1480" s="16"/>
      <c r="PKZ1480" s="16"/>
      <c r="PLA1480" s="16"/>
      <c r="PLB1480" s="16"/>
      <c r="PLC1480" s="16"/>
      <c r="PLD1480" s="16"/>
      <c r="PLE1480" s="16"/>
      <c r="PLF1480" s="16"/>
      <c r="PLG1480" s="16"/>
      <c r="PLH1480" s="16"/>
      <c r="PLI1480" s="16"/>
      <c r="PLJ1480" s="16"/>
      <c r="PLK1480" s="16"/>
      <c r="PLL1480" s="16"/>
      <c r="PLM1480" s="16"/>
      <c r="PLN1480" s="16"/>
      <c r="PLO1480" s="16"/>
      <c r="PLP1480" s="16"/>
      <c r="PLQ1480" s="16"/>
      <c r="PLR1480" s="16"/>
      <c r="PLS1480" s="16"/>
      <c r="PLT1480" s="16"/>
      <c r="PLU1480" s="16"/>
      <c r="PLV1480" s="16"/>
      <c r="PLW1480" s="16"/>
      <c r="PLX1480" s="16"/>
      <c r="PLY1480" s="16"/>
      <c r="PLZ1480" s="16"/>
      <c r="PMA1480" s="16"/>
      <c r="PMB1480" s="16"/>
      <c r="PMC1480" s="16"/>
      <c r="PMD1480" s="16"/>
      <c r="PME1480" s="16"/>
      <c r="PMF1480" s="16"/>
      <c r="PMG1480" s="16"/>
      <c r="PMH1480" s="16"/>
      <c r="PMI1480" s="16"/>
      <c r="PMJ1480" s="16"/>
      <c r="PMK1480" s="16"/>
      <c r="PML1480" s="16"/>
      <c r="PMM1480" s="16"/>
      <c r="PMN1480" s="16"/>
      <c r="PMO1480" s="16"/>
      <c r="PMP1480" s="16"/>
      <c r="PMQ1480" s="16"/>
      <c r="PMR1480" s="16"/>
      <c r="PMS1480" s="16"/>
      <c r="PMT1480" s="16"/>
      <c r="PMU1480" s="16"/>
      <c r="PMV1480" s="16"/>
      <c r="PMW1480" s="16"/>
      <c r="PMX1480" s="16"/>
      <c r="PMY1480" s="16"/>
      <c r="PMZ1480" s="16"/>
      <c r="PNA1480" s="16"/>
      <c r="PNB1480" s="16"/>
      <c r="PNC1480" s="16"/>
      <c r="PND1480" s="16"/>
      <c r="PNE1480" s="16"/>
      <c r="PNF1480" s="16"/>
      <c r="PNG1480" s="16"/>
      <c r="PNH1480" s="16"/>
      <c r="PNI1480" s="16"/>
      <c r="PNJ1480" s="16"/>
      <c r="PNK1480" s="16"/>
      <c r="PNL1480" s="16"/>
      <c r="PNM1480" s="16"/>
      <c r="PNN1480" s="16"/>
      <c r="PNO1480" s="16"/>
      <c r="PNP1480" s="16"/>
      <c r="PNQ1480" s="16"/>
      <c r="PNR1480" s="16"/>
      <c r="PNS1480" s="16"/>
      <c r="PNT1480" s="16"/>
      <c r="PNU1480" s="16"/>
      <c r="PNV1480" s="16"/>
      <c r="PNW1480" s="16"/>
      <c r="PNX1480" s="16"/>
      <c r="PNY1480" s="16"/>
      <c r="PNZ1480" s="16"/>
      <c r="POA1480" s="16"/>
      <c r="POB1480" s="16"/>
      <c r="POC1480" s="16"/>
      <c r="POD1480" s="16"/>
      <c r="POE1480" s="16"/>
      <c r="POF1480" s="16"/>
      <c r="POG1480" s="16"/>
      <c r="POH1480" s="16"/>
      <c r="POI1480" s="16"/>
      <c r="POJ1480" s="16"/>
      <c r="POK1480" s="16"/>
      <c r="POL1480" s="16"/>
      <c r="POM1480" s="16"/>
      <c r="PON1480" s="16"/>
      <c r="POO1480" s="16"/>
      <c r="POP1480" s="16"/>
      <c r="POQ1480" s="16"/>
      <c r="POR1480" s="16"/>
      <c r="POS1480" s="16"/>
      <c r="POT1480" s="16"/>
      <c r="POU1480" s="16"/>
      <c r="POV1480" s="16"/>
      <c r="POW1480" s="16"/>
      <c r="POX1480" s="16"/>
      <c r="POY1480" s="16"/>
      <c r="POZ1480" s="16"/>
      <c r="PPA1480" s="16"/>
      <c r="PPB1480" s="16"/>
      <c r="PPC1480" s="16"/>
      <c r="PPD1480" s="16"/>
      <c r="PPE1480" s="16"/>
      <c r="PPF1480" s="16"/>
      <c r="PPG1480" s="16"/>
      <c r="PPH1480" s="16"/>
      <c r="PPI1480" s="16"/>
      <c r="PPJ1480" s="16"/>
      <c r="PPK1480" s="16"/>
      <c r="PPL1480" s="16"/>
      <c r="PPM1480" s="16"/>
      <c r="PPN1480" s="16"/>
      <c r="PPO1480" s="16"/>
      <c r="PPP1480" s="16"/>
      <c r="PPQ1480" s="16"/>
      <c r="PPR1480" s="16"/>
      <c r="PPS1480" s="16"/>
      <c r="PPT1480" s="16"/>
      <c r="PPU1480" s="16"/>
      <c r="PPV1480" s="16"/>
      <c r="PPW1480" s="16"/>
      <c r="PPX1480" s="16"/>
      <c r="PPY1480" s="16"/>
      <c r="PPZ1480" s="16"/>
      <c r="PQA1480" s="16"/>
      <c r="PQB1480" s="16"/>
      <c r="PQC1480" s="16"/>
      <c r="PQD1480" s="16"/>
      <c r="PQE1480" s="16"/>
      <c r="PQF1480" s="16"/>
      <c r="PQG1480" s="16"/>
      <c r="PQH1480" s="16"/>
      <c r="PQI1480" s="16"/>
      <c r="PQJ1480" s="16"/>
      <c r="PQK1480" s="16"/>
      <c r="PQL1480" s="16"/>
      <c r="PQM1480" s="16"/>
      <c r="PQN1480" s="16"/>
      <c r="PQO1480" s="16"/>
      <c r="PQP1480" s="16"/>
      <c r="PQQ1480" s="16"/>
      <c r="PQR1480" s="16"/>
      <c r="PQS1480" s="16"/>
      <c r="PQT1480" s="16"/>
      <c r="PQU1480" s="16"/>
      <c r="PQV1480" s="16"/>
      <c r="PQW1480" s="16"/>
      <c r="PQX1480" s="16"/>
      <c r="PQY1480" s="16"/>
      <c r="PQZ1480" s="16"/>
      <c r="PRA1480" s="16"/>
      <c r="PRB1480" s="16"/>
      <c r="PRC1480" s="16"/>
      <c r="PRD1480" s="16"/>
      <c r="PRE1480" s="16"/>
      <c r="PRF1480" s="16"/>
      <c r="PRG1480" s="16"/>
      <c r="PRH1480" s="16"/>
      <c r="PRI1480" s="16"/>
      <c r="PRJ1480" s="16"/>
      <c r="PRK1480" s="16"/>
      <c r="PRL1480" s="16"/>
      <c r="PRM1480" s="16"/>
      <c r="PRN1480" s="16"/>
      <c r="PRO1480" s="16"/>
      <c r="PRP1480" s="16"/>
      <c r="PRQ1480" s="16"/>
      <c r="PRR1480" s="16"/>
      <c r="PRS1480" s="16"/>
      <c r="PRT1480" s="16"/>
      <c r="PRU1480" s="16"/>
      <c r="PRV1480" s="16"/>
      <c r="PRW1480" s="16"/>
      <c r="PRX1480" s="16"/>
      <c r="PRY1480" s="16"/>
      <c r="PRZ1480" s="16"/>
      <c r="PSA1480" s="16"/>
      <c r="PSB1480" s="16"/>
      <c r="PSC1480" s="16"/>
      <c r="PSD1480" s="16"/>
      <c r="PSE1480" s="16"/>
      <c r="PSF1480" s="16"/>
      <c r="PSG1480" s="16"/>
      <c r="PSH1480" s="16"/>
      <c r="PSI1480" s="16"/>
      <c r="PSJ1480" s="16"/>
      <c r="PSK1480" s="16"/>
      <c r="PSL1480" s="16"/>
      <c r="PSM1480" s="16"/>
      <c r="PSN1480" s="16"/>
      <c r="PSO1480" s="16"/>
      <c r="PSP1480" s="16"/>
      <c r="PSQ1480" s="16"/>
      <c r="PSR1480" s="16"/>
      <c r="PSS1480" s="16"/>
      <c r="PST1480" s="16"/>
      <c r="PSU1480" s="16"/>
      <c r="PSV1480" s="16"/>
      <c r="PSW1480" s="16"/>
      <c r="PSX1480" s="16"/>
      <c r="PSY1480" s="16"/>
      <c r="PSZ1480" s="16"/>
      <c r="PTA1480" s="16"/>
      <c r="PTB1480" s="16"/>
      <c r="PTC1480" s="16"/>
      <c r="PTD1480" s="16"/>
      <c r="PTE1480" s="16"/>
      <c r="PTF1480" s="16"/>
      <c r="PTG1480" s="16"/>
      <c r="PTH1480" s="16"/>
      <c r="PTI1480" s="16"/>
      <c r="PTJ1480" s="16"/>
      <c r="PTK1480" s="16"/>
      <c r="PTL1480" s="16"/>
      <c r="PTM1480" s="16"/>
      <c r="PTN1480" s="16"/>
      <c r="PTO1480" s="16"/>
      <c r="PTP1480" s="16"/>
      <c r="PTQ1480" s="16"/>
      <c r="PTR1480" s="16"/>
      <c r="PTS1480" s="16"/>
      <c r="PTT1480" s="16"/>
      <c r="PTU1480" s="16"/>
      <c r="PTV1480" s="16"/>
      <c r="PTW1480" s="16"/>
      <c r="PTX1480" s="16"/>
      <c r="PTY1480" s="16"/>
      <c r="PTZ1480" s="16"/>
      <c r="PUA1480" s="16"/>
      <c r="PUB1480" s="16"/>
      <c r="PUC1480" s="16"/>
      <c r="PUD1480" s="16"/>
      <c r="PUE1480" s="16"/>
      <c r="PUF1480" s="16"/>
      <c r="PUG1480" s="16"/>
      <c r="PUH1480" s="16"/>
      <c r="PUI1480" s="16"/>
      <c r="PUJ1480" s="16"/>
      <c r="PUK1480" s="16"/>
      <c r="PUL1480" s="16"/>
      <c r="PUM1480" s="16"/>
      <c r="PUN1480" s="16"/>
      <c r="PUO1480" s="16"/>
      <c r="PUP1480" s="16"/>
      <c r="PUQ1480" s="16"/>
      <c r="PUR1480" s="16"/>
      <c r="PUS1480" s="16"/>
      <c r="PUT1480" s="16"/>
      <c r="PUU1480" s="16"/>
      <c r="PUV1480" s="16"/>
      <c r="PUW1480" s="16"/>
      <c r="PUX1480" s="16"/>
      <c r="PUY1480" s="16"/>
      <c r="PUZ1480" s="16"/>
      <c r="PVA1480" s="16"/>
      <c r="PVB1480" s="16"/>
      <c r="PVC1480" s="16"/>
      <c r="PVD1480" s="16"/>
      <c r="PVE1480" s="16"/>
      <c r="PVF1480" s="16"/>
      <c r="PVG1480" s="16"/>
      <c r="PVH1480" s="16"/>
      <c r="PVI1480" s="16"/>
      <c r="PVJ1480" s="16"/>
      <c r="PVK1480" s="16"/>
      <c r="PVL1480" s="16"/>
      <c r="PVM1480" s="16"/>
      <c r="PVN1480" s="16"/>
      <c r="PVO1480" s="16"/>
      <c r="PVP1480" s="16"/>
      <c r="PVQ1480" s="16"/>
      <c r="PVR1480" s="16"/>
      <c r="PVS1480" s="16"/>
      <c r="PVT1480" s="16"/>
      <c r="PVU1480" s="16"/>
      <c r="PVV1480" s="16"/>
      <c r="PVW1480" s="16"/>
      <c r="PVX1480" s="16"/>
      <c r="PVY1480" s="16"/>
      <c r="PVZ1480" s="16"/>
      <c r="PWA1480" s="16"/>
      <c r="PWB1480" s="16"/>
      <c r="PWC1480" s="16"/>
      <c r="PWD1480" s="16"/>
      <c r="PWE1480" s="16"/>
      <c r="PWF1480" s="16"/>
      <c r="PWG1480" s="16"/>
      <c r="PWH1480" s="16"/>
      <c r="PWI1480" s="16"/>
      <c r="PWJ1480" s="16"/>
      <c r="PWK1480" s="16"/>
      <c r="PWL1480" s="16"/>
      <c r="PWM1480" s="16"/>
      <c r="PWN1480" s="16"/>
      <c r="PWO1480" s="16"/>
      <c r="PWP1480" s="16"/>
      <c r="PWQ1480" s="16"/>
      <c r="PWR1480" s="16"/>
      <c r="PWS1480" s="16"/>
      <c r="PWT1480" s="16"/>
      <c r="PWU1480" s="16"/>
      <c r="PWV1480" s="16"/>
      <c r="PWW1480" s="16"/>
      <c r="PWX1480" s="16"/>
      <c r="PWY1480" s="16"/>
      <c r="PWZ1480" s="16"/>
      <c r="PXA1480" s="16"/>
      <c r="PXB1480" s="16"/>
      <c r="PXC1480" s="16"/>
      <c r="PXD1480" s="16"/>
      <c r="PXE1480" s="16"/>
      <c r="PXF1480" s="16"/>
      <c r="PXG1480" s="16"/>
      <c r="PXH1480" s="16"/>
      <c r="PXI1480" s="16"/>
      <c r="PXJ1480" s="16"/>
      <c r="PXK1480" s="16"/>
      <c r="PXL1480" s="16"/>
      <c r="PXM1480" s="16"/>
      <c r="PXN1480" s="16"/>
      <c r="PXO1480" s="16"/>
      <c r="PXP1480" s="16"/>
      <c r="PXQ1480" s="16"/>
      <c r="PXR1480" s="16"/>
      <c r="PXS1480" s="16"/>
      <c r="PXT1480" s="16"/>
      <c r="PXU1480" s="16"/>
      <c r="PXV1480" s="16"/>
      <c r="PXW1480" s="16"/>
      <c r="PXX1480" s="16"/>
      <c r="PXY1480" s="16"/>
      <c r="PXZ1480" s="16"/>
      <c r="PYA1480" s="16"/>
      <c r="PYB1480" s="16"/>
      <c r="PYC1480" s="16"/>
      <c r="PYD1480" s="16"/>
      <c r="PYE1480" s="16"/>
      <c r="PYF1480" s="16"/>
      <c r="PYG1480" s="16"/>
      <c r="PYH1480" s="16"/>
      <c r="PYI1480" s="16"/>
      <c r="PYJ1480" s="16"/>
      <c r="PYK1480" s="16"/>
      <c r="PYL1480" s="16"/>
      <c r="PYM1480" s="16"/>
      <c r="PYN1480" s="16"/>
      <c r="PYO1480" s="16"/>
      <c r="PYP1480" s="16"/>
      <c r="PYQ1480" s="16"/>
      <c r="PYR1480" s="16"/>
      <c r="PYS1480" s="16"/>
      <c r="PYT1480" s="16"/>
      <c r="PYU1480" s="16"/>
      <c r="PYV1480" s="16"/>
      <c r="PYW1480" s="16"/>
      <c r="PYX1480" s="16"/>
      <c r="PYY1480" s="16"/>
      <c r="PYZ1480" s="16"/>
      <c r="PZA1480" s="16"/>
      <c r="PZB1480" s="16"/>
      <c r="PZC1480" s="16"/>
      <c r="PZD1480" s="16"/>
      <c r="PZE1480" s="16"/>
      <c r="PZF1480" s="16"/>
      <c r="PZG1480" s="16"/>
      <c r="PZH1480" s="16"/>
      <c r="PZI1480" s="16"/>
      <c r="PZJ1480" s="16"/>
      <c r="PZK1480" s="16"/>
      <c r="PZL1480" s="16"/>
      <c r="PZM1480" s="16"/>
      <c r="PZN1480" s="16"/>
      <c r="PZO1480" s="16"/>
      <c r="PZP1480" s="16"/>
      <c r="PZQ1480" s="16"/>
      <c r="PZR1480" s="16"/>
      <c r="PZS1480" s="16"/>
      <c r="PZT1480" s="16"/>
      <c r="PZU1480" s="16"/>
      <c r="PZV1480" s="16"/>
      <c r="PZW1480" s="16"/>
      <c r="PZX1480" s="16"/>
      <c r="PZY1480" s="16"/>
      <c r="PZZ1480" s="16"/>
      <c r="QAA1480" s="16"/>
      <c r="QAB1480" s="16"/>
      <c r="QAC1480" s="16"/>
      <c r="QAD1480" s="16"/>
      <c r="QAE1480" s="16"/>
      <c r="QAF1480" s="16"/>
      <c r="QAG1480" s="16"/>
      <c r="QAH1480" s="16"/>
      <c r="QAI1480" s="16"/>
      <c r="QAJ1480" s="16"/>
      <c r="QAK1480" s="16"/>
      <c r="QAL1480" s="16"/>
      <c r="QAM1480" s="16"/>
      <c r="QAN1480" s="16"/>
      <c r="QAO1480" s="16"/>
      <c r="QAP1480" s="16"/>
      <c r="QAQ1480" s="16"/>
      <c r="QAR1480" s="16"/>
      <c r="QAS1480" s="16"/>
      <c r="QAT1480" s="16"/>
      <c r="QAU1480" s="16"/>
      <c r="QAV1480" s="16"/>
      <c r="QAW1480" s="16"/>
      <c r="QAX1480" s="16"/>
      <c r="QAY1480" s="16"/>
      <c r="QAZ1480" s="16"/>
      <c r="QBA1480" s="16"/>
      <c r="QBB1480" s="16"/>
      <c r="QBC1480" s="16"/>
      <c r="QBD1480" s="16"/>
      <c r="QBE1480" s="16"/>
      <c r="QBF1480" s="16"/>
      <c r="QBG1480" s="16"/>
      <c r="QBH1480" s="16"/>
      <c r="QBI1480" s="16"/>
      <c r="QBJ1480" s="16"/>
      <c r="QBK1480" s="16"/>
      <c r="QBL1480" s="16"/>
      <c r="QBM1480" s="16"/>
      <c r="QBN1480" s="16"/>
      <c r="QBO1480" s="16"/>
      <c r="QBP1480" s="16"/>
      <c r="QBQ1480" s="16"/>
      <c r="QBR1480" s="16"/>
      <c r="QBS1480" s="16"/>
      <c r="QBT1480" s="16"/>
      <c r="QBU1480" s="16"/>
      <c r="QBV1480" s="16"/>
      <c r="QBW1480" s="16"/>
      <c r="QBX1480" s="16"/>
      <c r="QBY1480" s="16"/>
      <c r="QBZ1480" s="16"/>
      <c r="QCA1480" s="16"/>
      <c r="QCB1480" s="16"/>
      <c r="QCC1480" s="16"/>
      <c r="QCD1480" s="16"/>
      <c r="QCE1480" s="16"/>
      <c r="QCF1480" s="16"/>
      <c r="QCG1480" s="16"/>
      <c r="QCH1480" s="16"/>
      <c r="QCI1480" s="16"/>
      <c r="QCJ1480" s="16"/>
      <c r="QCK1480" s="16"/>
      <c r="QCL1480" s="16"/>
      <c r="QCM1480" s="16"/>
      <c r="QCN1480" s="16"/>
      <c r="QCO1480" s="16"/>
      <c r="QCP1480" s="16"/>
      <c r="QCQ1480" s="16"/>
      <c r="QCR1480" s="16"/>
      <c r="QCS1480" s="16"/>
      <c r="QCT1480" s="16"/>
      <c r="QCU1480" s="16"/>
      <c r="QCV1480" s="16"/>
      <c r="QCW1480" s="16"/>
      <c r="QCX1480" s="16"/>
      <c r="QCY1480" s="16"/>
      <c r="QCZ1480" s="16"/>
      <c r="QDA1480" s="16"/>
      <c r="QDB1480" s="16"/>
      <c r="QDC1480" s="16"/>
      <c r="QDD1480" s="16"/>
      <c r="QDE1480" s="16"/>
      <c r="QDF1480" s="16"/>
      <c r="QDG1480" s="16"/>
      <c r="QDH1480" s="16"/>
      <c r="QDI1480" s="16"/>
      <c r="QDJ1480" s="16"/>
      <c r="QDK1480" s="16"/>
      <c r="QDL1480" s="16"/>
      <c r="QDM1480" s="16"/>
      <c r="QDN1480" s="16"/>
      <c r="QDO1480" s="16"/>
      <c r="QDP1480" s="16"/>
      <c r="QDQ1480" s="16"/>
      <c r="QDR1480" s="16"/>
      <c r="QDS1480" s="16"/>
      <c r="QDT1480" s="16"/>
      <c r="QDU1480" s="16"/>
      <c r="QDV1480" s="16"/>
      <c r="QDW1480" s="16"/>
      <c r="QDX1480" s="16"/>
      <c r="QDY1480" s="16"/>
      <c r="QDZ1480" s="16"/>
      <c r="QEA1480" s="16"/>
      <c r="QEB1480" s="16"/>
      <c r="QEC1480" s="16"/>
      <c r="QED1480" s="16"/>
      <c r="QEE1480" s="16"/>
      <c r="QEF1480" s="16"/>
      <c r="QEG1480" s="16"/>
      <c r="QEH1480" s="16"/>
      <c r="QEI1480" s="16"/>
      <c r="QEJ1480" s="16"/>
      <c r="QEK1480" s="16"/>
      <c r="QEL1480" s="16"/>
      <c r="QEM1480" s="16"/>
      <c r="QEN1480" s="16"/>
      <c r="QEO1480" s="16"/>
      <c r="QEP1480" s="16"/>
      <c r="QEQ1480" s="16"/>
      <c r="QER1480" s="16"/>
      <c r="QES1480" s="16"/>
      <c r="QET1480" s="16"/>
      <c r="QEU1480" s="16"/>
      <c r="QEV1480" s="16"/>
      <c r="QEW1480" s="16"/>
      <c r="QEX1480" s="16"/>
      <c r="QEY1480" s="16"/>
      <c r="QEZ1480" s="16"/>
      <c r="QFA1480" s="16"/>
      <c r="QFB1480" s="16"/>
      <c r="QFC1480" s="16"/>
      <c r="QFD1480" s="16"/>
      <c r="QFE1480" s="16"/>
      <c r="QFF1480" s="16"/>
      <c r="QFG1480" s="16"/>
      <c r="QFH1480" s="16"/>
      <c r="QFI1480" s="16"/>
      <c r="QFJ1480" s="16"/>
      <c r="QFK1480" s="16"/>
      <c r="QFL1480" s="16"/>
      <c r="QFM1480" s="16"/>
      <c r="QFN1480" s="16"/>
      <c r="QFO1480" s="16"/>
      <c r="QFP1480" s="16"/>
      <c r="QFQ1480" s="16"/>
      <c r="QFR1480" s="16"/>
      <c r="QFS1480" s="16"/>
      <c r="QFT1480" s="16"/>
      <c r="QFU1480" s="16"/>
      <c r="QFV1480" s="16"/>
      <c r="QFW1480" s="16"/>
      <c r="QFX1480" s="16"/>
      <c r="QFY1480" s="16"/>
      <c r="QFZ1480" s="16"/>
      <c r="QGA1480" s="16"/>
      <c r="QGB1480" s="16"/>
      <c r="QGC1480" s="16"/>
      <c r="QGD1480" s="16"/>
      <c r="QGE1480" s="16"/>
      <c r="QGF1480" s="16"/>
      <c r="QGG1480" s="16"/>
      <c r="QGH1480" s="16"/>
      <c r="QGI1480" s="16"/>
      <c r="QGJ1480" s="16"/>
      <c r="QGK1480" s="16"/>
      <c r="QGL1480" s="16"/>
      <c r="QGM1480" s="16"/>
      <c r="QGN1480" s="16"/>
      <c r="QGO1480" s="16"/>
      <c r="QGP1480" s="16"/>
      <c r="QGQ1480" s="16"/>
      <c r="QGR1480" s="16"/>
      <c r="QGS1480" s="16"/>
      <c r="QGT1480" s="16"/>
      <c r="QGU1480" s="16"/>
      <c r="QGV1480" s="16"/>
      <c r="QGW1480" s="16"/>
      <c r="QGX1480" s="16"/>
      <c r="QGY1480" s="16"/>
      <c r="QGZ1480" s="16"/>
      <c r="QHA1480" s="16"/>
      <c r="QHB1480" s="16"/>
      <c r="QHC1480" s="16"/>
      <c r="QHD1480" s="16"/>
      <c r="QHE1480" s="16"/>
      <c r="QHF1480" s="16"/>
      <c r="QHG1480" s="16"/>
      <c r="QHH1480" s="16"/>
      <c r="QHI1480" s="16"/>
      <c r="QHJ1480" s="16"/>
      <c r="QHK1480" s="16"/>
      <c r="QHL1480" s="16"/>
      <c r="QHM1480" s="16"/>
      <c r="QHN1480" s="16"/>
      <c r="QHO1480" s="16"/>
      <c r="QHP1480" s="16"/>
      <c r="QHQ1480" s="16"/>
      <c r="QHR1480" s="16"/>
      <c r="QHS1480" s="16"/>
      <c r="QHT1480" s="16"/>
      <c r="QHU1480" s="16"/>
      <c r="QHV1480" s="16"/>
      <c r="QHW1480" s="16"/>
      <c r="QHX1480" s="16"/>
      <c r="QHY1480" s="16"/>
      <c r="QHZ1480" s="16"/>
      <c r="QIA1480" s="16"/>
      <c r="QIB1480" s="16"/>
      <c r="QIC1480" s="16"/>
      <c r="QID1480" s="16"/>
      <c r="QIE1480" s="16"/>
      <c r="QIF1480" s="16"/>
      <c r="QIG1480" s="16"/>
      <c r="QIH1480" s="16"/>
      <c r="QII1480" s="16"/>
      <c r="QIJ1480" s="16"/>
      <c r="QIK1480" s="16"/>
      <c r="QIL1480" s="16"/>
      <c r="QIM1480" s="16"/>
      <c r="QIN1480" s="16"/>
      <c r="QIO1480" s="16"/>
      <c r="QIP1480" s="16"/>
      <c r="QIQ1480" s="16"/>
      <c r="QIR1480" s="16"/>
      <c r="QIS1480" s="16"/>
      <c r="QIT1480" s="16"/>
      <c r="QIU1480" s="16"/>
      <c r="QIV1480" s="16"/>
      <c r="QIW1480" s="16"/>
      <c r="QIX1480" s="16"/>
      <c r="QIY1480" s="16"/>
      <c r="QIZ1480" s="16"/>
      <c r="QJA1480" s="16"/>
      <c r="QJB1480" s="16"/>
      <c r="QJC1480" s="16"/>
      <c r="QJD1480" s="16"/>
      <c r="QJE1480" s="16"/>
      <c r="QJF1480" s="16"/>
      <c r="QJG1480" s="16"/>
      <c r="QJH1480" s="16"/>
      <c r="QJI1480" s="16"/>
      <c r="QJJ1480" s="16"/>
      <c r="QJK1480" s="16"/>
      <c r="QJL1480" s="16"/>
      <c r="QJM1480" s="16"/>
      <c r="QJN1480" s="16"/>
      <c r="QJO1480" s="16"/>
      <c r="QJP1480" s="16"/>
      <c r="QJQ1480" s="16"/>
      <c r="QJR1480" s="16"/>
      <c r="QJS1480" s="16"/>
      <c r="QJT1480" s="16"/>
      <c r="QJU1480" s="16"/>
      <c r="QJV1480" s="16"/>
      <c r="QJW1480" s="16"/>
      <c r="QJX1480" s="16"/>
      <c r="QJY1480" s="16"/>
      <c r="QJZ1480" s="16"/>
      <c r="QKA1480" s="16"/>
      <c r="QKB1480" s="16"/>
      <c r="QKC1480" s="16"/>
      <c r="QKD1480" s="16"/>
      <c r="QKE1480" s="16"/>
      <c r="QKF1480" s="16"/>
      <c r="QKG1480" s="16"/>
      <c r="QKH1480" s="16"/>
      <c r="QKI1480" s="16"/>
      <c r="QKJ1480" s="16"/>
      <c r="QKK1480" s="16"/>
      <c r="QKL1480" s="16"/>
      <c r="QKM1480" s="16"/>
      <c r="QKN1480" s="16"/>
      <c r="QKO1480" s="16"/>
      <c r="QKP1480" s="16"/>
      <c r="QKQ1480" s="16"/>
      <c r="QKR1480" s="16"/>
      <c r="QKS1480" s="16"/>
      <c r="QKT1480" s="16"/>
      <c r="QKU1480" s="16"/>
      <c r="QKV1480" s="16"/>
      <c r="QKW1480" s="16"/>
      <c r="QKX1480" s="16"/>
      <c r="QKY1480" s="16"/>
      <c r="QKZ1480" s="16"/>
      <c r="QLA1480" s="16"/>
      <c r="QLB1480" s="16"/>
      <c r="QLC1480" s="16"/>
      <c r="QLD1480" s="16"/>
      <c r="QLE1480" s="16"/>
      <c r="QLF1480" s="16"/>
      <c r="QLG1480" s="16"/>
      <c r="QLH1480" s="16"/>
      <c r="QLI1480" s="16"/>
      <c r="QLJ1480" s="16"/>
      <c r="QLK1480" s="16"/>
      <c r="QLL1480" s="16"/>
      <c r="QLM1480" s="16"/>
      <c r="QLN1480" s="16"/>
      <c r="QLO1480" s="16"/>
      <c r="QLP1480" s="16"/>
      <c r="QLQ1480" s="16"/>
      <c r="QLR1480" s="16"/>
      <c r="QLS1480" s="16"/>
      <c r="QLT1480" s="16"/>
      <c r="QLU1480" s="16"/>
      <c r="QLV1480" s="16"/>
      <c r="QLW1480" s="16"/>
      <c r="QLX1480" s="16"/>
      <c r="QLY1480" s="16"/>
      <c r="QLZ1480" s="16"/>
      <c r="QMA1480" s="16"/>
      <c r="QMB1480" s="16"/>
      <c r="QMC1480" s="16"/>
      <c r="QMD1480" s="16"/>
      <c r="QME1480" s="16"/>
      <c r="QMF1480" s="16"/>
      <c r="QMG1480" s="16"/>
      <c r="QMH1480" s="16"/>
      <c r="QMI1480" s="16"/>
      <c r="QMJ1480" s="16"/>
      <c r="QMK1480" s="16"/>
      <c r="QML1480" s="16"/>
      <c r="QMM1480" s="16"/>
      <c r="QMN1480" s="16"/>
      <c r="QMO1480" s="16"/>
      <c r="QMP1480" s="16"/>
      <c r="QMQ1480" s="16"/>
      <c r="QMR1480" s="16"/>
      <c r="QMS1480" s="16"/>
      <c r="QMT1480" s="16"/>
      <c r="QMU1480" s="16"/>
      <c r="QMV1480" s="16"/>
      <c r="QMW1480" s="16"/>
      <c r="QMX1480" s="16"/>
      <c r="QMY1480" s="16"/>
      <c r="QMZ1480" s="16"/>
      <c r="QNA1480" s="16"/>
      <c r="QNB1480" s="16"/>
      <c r="QNC1480" s="16"/>
      <c r="QND1480" s="16"/>
      <c r="QNE1480" s="16"/>
      <c r="QNF1480" s="16"/>
      <c r="QNG1480" s="16"/>
      <c r="QNH1480" s="16"/>
      <c r="QNI1480" s="16"/>
      <c r="QNJ1480" s="16"/>
      <c r="QNK1480" s="16"/>
      <c r="QNL1480" s="16"/>
      <c r="QNM1480" s="16"/>
      <c r="QNN1480" s="16"/>
      <c r="QNO1480" s="16"/>
      <c r="QNP1480" s="16"/>
      <c r="QNQ1480" s="16"/>
      <c r="QNR1480" s="16"/>
      <c r="QNS1480" s="16"/>
      <c r="QNT1480" s="16"/>
      <c r="QNU1480" s="16"/>
      <c r="QNV1480" s="16"/>
      <c r="QNW1480" s="16"/>
      <c r="QNX1480" s="16"/>
      <c r="QNY1480" s="16"/>
      <c r="QNZ1480" s="16"/>
      <c r="QOA1480" s="16"/>
      <c r="QOB1480" s="16"/>
      <c r="QOC1480" s="16"/>
      <c r="QOD1480" s="16"/>
      <c r="QOE1480" s="16"/>
      <c r="QOF1480" s="16"/>
      <c r="QOG1480" s="16"/>
      <c r="QOH1480" s="16"/>
      <c r="QOI1480" s="16"/>
      <c r="QOJ1480" s="16"/>
      <c r="QOK1480" s="16"/>
      <c r="QOL1480" s="16"/>
      <c r="QOM1480" s="16"/>
      <c r="QON1480" s="16"/>
      <c r="QOO1480" s="16"/>
      <c r="QOP1480" s="16"/>
      <c r="QOQ1480" s="16"/>
      <c r="QOR1480" s="16"/>
      <c r="QOS1480" s="16"/>
      <c r="QOT1480" s="16"/>
      <c r="QOU1480" s="16"/>
      <c r="QOV1480" s="16"/>
      <c r="QOW1480" s="16"/>
      <c r="QOX1480" s="16"/>
      <c r="QOY1480" s="16"/>
      <c r="QOZ1480" s="16"/>
      <c r="QPA1480" s="16"/>
      <c r="QPB1480" s="16"/>
      <c r="QPC1480" s="16"/>
      <c r="QPD1480" s="16"/>
      <c r="QPE1480" s="16"/>
      <c r="QPF1480" s="16"/>
      <c r="QPG1480" s="16"/>
      <c r="QPH1480" s="16"/>
      <c r="QPI1480" s="16"/>
      <c r="QPJ1480" s="16"/>
      <c r="QPK1480" s="16"/>
      <c r="QPL1480" s="16"/>
      <c r="QPM1480" s="16"/>
      <c r="QPN1480" s="16"/>
      <c r="QPO1480" s="16"/>
      <c r="QPP1480" s="16"/>
      <c r="QPQ1480" s="16"/>
      <c r="QPR1480" s="16"/>
      <c r="QPS1480" s="16"/>
      <c r="QPT1480" s="16"/>
      <c r="QPU1480" s="16"/>
      <c r="QPV1480" s="16"/>
      <c r="QPW1480" s="16"/>
      <c r="QPX1480" s="16"/>
      <c r="QPY1480" s="16"/>
      <c r="QPZ1480" s="16"/>
      <c r="QQA1480" s="16"/>
      <c r="QQB1480" s="16"/>
      <c r="QQC1480" s="16"/>
      <c r="QQD1480" s="16"/>
      <c r="QQE1480" s="16"/>
      <c r="QQF1480" s="16"/>
      <c r="QQG1480" s="16"/>
      <c r="QQH1480" s="16"/>
      <c r="QQI1480" s="16"/>
      <c r="QQJ1480" s="16"/>
      <c r="QQK1480" s="16"/>
      <c r="QQL1480" s="16"/>
      <c r="QQM1480" s="16"/>
      <c r="QQN1480" s="16"/>
      <c r="QQO1480" s="16"/>
      <c r="QQP1480" s="16"/>
      <c r="QQQ1480" s="16"/>
      <c r="QQR1480" s="16"/>
      <c r="QQS1480" s="16"/>
      <c r="QQT1480" s="16"/>
      <c r="QQU1480" s="16"/>
      <c r="QQV1480" s="16"/>
      <c r="QQW1480" s="16"/>
      <c r="QQX1480" s="16"/>
      <c r="QQY1480" s="16"/>
      <c r="QQZ1480" s="16"/>
      <c r="QRA1480" s="16"/>
      <c r="QRB1480" s="16"/>
      <c r="QRC1480" s="16"/>
      <c r="QRD1480" s="16"/>
      <c r="QRE1480" s="16"/>
      <c r="QRF1480" s="16"/>
      <c r="QRG1480" s="16"/>
      <c r="QRH1480" s="16"/>
      <c r="QRI1480" s="16"/>
      <c r="QRJ1480" s="16"/>
      <c r="QRK1480" s="16"/>
      <c r="QRL1480" s="16"/>
      <c r="QRM1480" s="16"/>
      <c r="QRN1480" s="16"/>
      <c r="QRO1480" s="16"/>
      <c r="QRP1480" s="16"/>
      <c r="QRQ1480" s="16"/>
      <c r="QRR1480" s="16"/>
      <c r="QRS1480" s="16"/>
      <c r="QRT1480" s="16"/>
      <c r="QRU1480" s="16"/>
      <c r="QRV1480" s="16"/>
      <c r="QRW1480" s="16"/>
      <c r="QRX1480" s="16"/>
      <c r="QRY1480" s="16"/>
      <c r="QRZ1480" s="16"/>
      <c r="QSA1480" s="16"/>
      <c r="QSB1480" s="16"/>
      <c r="QSC1480" s="16"/>
      <c r="QSD1480" s="16"/>
      <c r="QSE1480" s="16"/>
      <c r="QSF1480" s="16"/>
      <c r="QSG1480" s="16"/>
      <c r="QSH1480" s="16"/>
      <c r="QSI1480" s="16"/>
      <c r="QSJ1480" s="16"/>
      <c r="QSK1480" s="16"/>
      <c r="QSL1480" s="16"/>
      <c r="QSM1480" s="16"/>
      <c r="QSN1480" s="16"/>
      <c r="QSO1480" s="16"/>
      <c r="QSP1480" s="16"/>
      <c r="QSQ1480" s="16"/>
      <c r="QSR1480" s="16"/>
      <c r="QSS1480" s="16"/>
      <c r="QST1480" s="16"/>
      <c r="QSU1480" s="16"/>
      <c r="QSV1480" s="16"/>
      <c r="QSW1480" s="16"/>
      <c r="QSX1480" s="16"/>
      <c r="QSY1480" s="16"/>
      <c r="QSZ1480" s="16"/>
      <c r="QTA1480" s="16"/>
      <c r="QTB1480" s="16"/>
      <c r="QTC1480" s="16"/>
      <c r="QTD1480" s="16"/>
      <c r="QTE1480" s="16"/>
      <c r="QTF1480" s="16"/>
      <c r="QTG1480" s="16"/>
      <c r="QTH1480" s="16"/>
      <c r="QTI1480" s="16"/>
      <c r="QTJ1480" s="16"/>
      <c r="QTK1480" s="16"/>
      <c r="QTL1480" s="16"/>
      <c r="QTM1480" s="16"/>
      <c r="QTN1480" s="16"/>
      <c r="QTO1480" s="16"/>
      <c r="QTP1480" s="16"/>
      <c r="QTQ1480" s="16"/>
      <c r="QTR1480" s="16"/>
      <c r="QTS1480" s="16"/>
      <c r="QTT1480" s="16"/>
      <c r="QTU1480" s="16"/>
      <c r="QTV1480" s="16"/>
      <c r="QTW1480" s="16"/>
      <c r="QTX1480" s="16"/>
      <c r="QTY1480" s="16"/>
      <c r="QTZ1480" s="16"/>
      <c r="QUA1480" s="16"/>
      <c r="QUB1480" s="16"/>
      <c r="QUC1480" s="16"/>
      <c r="QUD1480" s="16"/>
      <c r="QUE1480" s="16"/>
      <c r="QUF1480" s="16"/>
      <c r="QUG1480" s="16"/>
      <c r="QUH1480" s="16"/>
      <c r="QUI1480" s="16"/>
      <c r="QUJ1480" s="16"/>
      <c r="QUK1480" s="16"/>
      <c r="QUL1480" s="16"/>
      <c r="QUM1480" s="16"/>
      <c r="QUN1480" s="16"/>
      <c r="QUO1480" s="16"/>
      <c r="QUP1480" s="16"/>
      <c r="QUQ1480" s="16"/>
      <c r="QUR1480" s="16"/>
      <c r="QUS1480" s="16"/>
      <c r="QUT1480" s="16"/>
      <c r="QUU1480" s="16"/>
      <c r="QUV1480" s="16"/>
      <c r="QUW1480" s="16"/>
      <c r="QUX1480" s="16"/>
      <c r="QUY1480" s="16"/>
      <c r="QUZ1480" s="16"/>
      <c r="QVA1480" s="16"/>
      <c r="QVB1480" s="16"/>
      <c r="QVC1480" s="16"/>
      <c r="QVD1480" s="16"/>
      <c r="QVE1480" s="16"/>
      <c r="QVF1480" s="16"/>
      <c r="QVG1480" s="16"/>
      <c r="QVH1480" s="16"/>
      <c r="QVI1480" s="16"/>
      <c r="QVJ1480" s="16"/>
      <c r="QVK1480" s="16"/>
      <c r="QVL1480" s="16"/>
      <c r="QVM1480" s="16"/>
      <c r="QVN1480" s="16"/>
      <c r="QVO1480" s="16"/>
      <c r="QVP1480" s="16"/>
      <c r="QVQ1480" s="16"/>
      <c r="QVR1480" s="16"/>
      <c r="QVS1480" s="16"/>
      <c r="QVT1480" s="16"/>
      <c r="QVU1480" s="16"/>
      <c r="QVV1480" s="16"/>
      <c r="QVW1480" s="16"/>
      <c r="QVX1480" s="16"/>
      <c r="QVY1480" s="16"/>
      <c r="QVZ1480" s="16"/>
      <c r="QWA1480" s="16"/>
      <c r="QWB1480" s="16"/>
      <c r="QWC1480" s="16"/>
      <c r="QWD1480" s="16"/>
      <c r="QWE1480" s="16"/>
      <c r="QWF1480" s="16"/>
      <c r="QWG1480" s="16"/>
      <c r="QWH1480" s="16"/>
      <c r="QWI1480" s="16"/>
      <c r="QWJ1480" s="16"/>
      <c r="QWK1480" s="16"/>
      <c r="QWL1480" s="16"/>
      <c r="QWM1480" s="16"/>
      <c r="QWN1480" s="16"/>
      <c r="QWO1480" s="16"/>
      <c r="QWP1480" s="16"/>
      <c r="QWQ1480" s="16"/>
      <c r="QWR1480" s="16"/>
      <c r="QWS1480" s="16"/>
      <c r="QWT1480" s="16"/>
      <c r="QWU1480" s="16"/>
      <c r="QWV1480" s="16"/>
      <c r="QWW1480" s="16"/>
      <c r="QWX1480" s="16"/>
      <c r="QWY1480" s="16"/>
      <c r="QWZ1480" s="16"/>
      <c r="QXA1480" s="16"/>
      <c r="QXB1480" s="16"/>
      <c r="QXC1480" s="16"/>
      <c r="QXD1480" s="16"/>
      <c r="QXE1480" s="16"/>
      <c r="QXF1480" s="16"/>
      <c r="QXG1480" s="16"/>
      <c r="QXH1480" s="16"/>
      <c r="QXI1480" s="16"/>
      <c r="QXJ1480" s="16"/>
      <c r="QXK1480" s="16"/>
      <c r="QXL1480" s="16"/>
      <c r="QXM1480" s="16"/>
      <c r="QXN1480" s="16"/>
      <c r="QXO1480" s="16"/>
      <c r="QXP1480" s="16"/>
      <c r="QXQ1480" s="16"/>
      <c r="QXR1480" s="16"/>
      <c r="QXS1480" s="16"/>
      <c r="QXT1480" s="16"/>
      <c r="QXU1480" s="16"/>
      <c r="QXV1480" s="16"/>
      <c r="QXW1480" s="16"/>
      <c r="QXX1480" s="16"/>
      <c r="QXY1480" s="16"/>
      <c r="QXZ1480" s="16"/>
      <c r="QYA1480" s="16"/>
      <c r="QYB1480" s="16"/>
      <c r="QYC1480" s="16"/>
      <c r="QYD1480" s="16"/>
      <c r="QYE1480" s="16"/>
      <c r="QYF1480" s="16"/>
      <c r="QYG1480" s="16"/>
      <c r="QYH1480" s="16"/>
      <c r="QYI1480" s="16"/>
      <c r="QYJ1480" s="16"/>
      <c r="QYK1480" s="16"/>
      <c r="QYL1480" s="16"/>
      <c r="QYM1480" s="16"/>
      <c r="QYN1480" s="16"/>
      <c r="QYO1480" s="16"/>
      <c r="QYP1480" s="16"/>
      <c r="QYQ1480" s="16"/>
      <c r="QYR1480" s="16"/>
      <c r="QYS1480" s="16"/>
      <c r="QYT1480" s="16"/>
      <c r="QYU1480" s="16"/>
      <c r="QYV1480" s="16"/>
      <c r="QYW1480" s="16"/>
      <c r="QYX1480" s="16"/>
      <c r="QYY1480" s="16"/>
      <c r="QYZ1480" s="16"/>
      <c r="QZA1480" s="16"/>
      <c r="QZB1480" s="16"/>
      <c r="QZC1480" s="16"/>
      <c r="QZD1480" s="16"/>
      <c r="QZE1480" s="16"/>
      <c r="QZF1480" s="16"/>
      <c r="QZG1480" s="16"/>
      <c r="QZH1480" s="16"/>
      <c r="QZI1480" s="16"/>
      <c r="QZJ1480" s="16"/>
      <c r="QZK1480" s="16"/>
      <c r="QZL1480" s="16"/>
      <c r="QZM1480" s="16"/>
      <c r="QZN1480" s="16"/>
      <c r="QZO1480" s="16"/>
      <c r="QZP1480" s="16"/>
      <c r="QZQ1480" s="16"/>
      <c r="QZR1480" s="16"/>
      <c r="QZS1480" s="16"/>
      <c r="QZT1480" s="16"/>
      <c r="QZU1480" s="16"/>
      <c r="QZV1480" s="16"/>
      <c r="QZW1480" s="16"/>
      <c r="QZX1480" s="16"/>
      <c r="QZY1480" s="16"/>
      <c r="QZZ1480" s="16"/>
      <c r="RAA1480" s="16"/>
      <c r="RAB1480" s="16"/>
      <c r="RAC1480" s="16"/>
      <c r="RAD1480" s="16"/>
      <c r="RAE1480" s="16"/>
      <c r="RAF1480" s="16"/>
      <c r="RAG1480" s="16"/>
      <c r="RAH1480" s="16"/>
      <c r="RAI1480" s="16"/>
      <c r="RAJ1480" s="16"/>
      <c r="RAK1480" s="16"/>
      <c r="RAL1480" s="16"/>
      <c r="RAM1480" s="16"/>
      <c r="RAN1480" s="16"/>
      <c r="RAO1480" s="16"/>
      <c r="RAP1480" s="16"/>
      <c r="RAQ1480" s="16"/>
      <c r="RAR1480" s="16"/>
      <c r="RAS1480" s="16"/>
      <c r="RAT1480" s="16"/>
      <c r="RAU1480" s="16"/>
      <c r="RAV1480" s="16"/>
      <c r="RAW1480" s="16"/>
      <c r="RAX1480" s="16"/>
      <c r="RAY1480" s="16"/>
      <c r="RAZ1480" s="16"/>
      <c r="RBA1480" s="16"/>
      <c r="RBB1480" s="16"/>
      <c r="RBC1480" s="16"/>
      <c r="RBD1480" s="16"/>
      <c r="RBE1480" s="16"/>
      <c r="RBF1480" s="16"/>
      <c r="RBG1480" s="16"/>
      <c r="RBH1480" s="16"/>
      <c r="RBI1480" s="16"/>
      <c r="RBJ1480" s="16"/>
      <c r="RBK1480" s="16"/>
      <c r="RBL1480" s="16"/>
      <c r="RBM1480" s="16"/>
      <c r="RBN1480" s="16"/>
      <c r="RBO1480" s="16"/>
      <c r="RBP1480" s="16"/>
      <c r="RBQ1480" s="16"/>
      <c r="RBR1480" s="16"/>
      <c r="RBS1480" s="16"/>
      <c r="RBT1480" s="16"/>
      <c r="RBU1480" s="16"/>
      <c r="RBV1480" s="16"/>
      <c r="RBW1480" s="16"/>
      <c r="RBX1480" s="16"/>
      <c r="RBY1480" s="16"/>
      <c r="RBZ1480" s="16"/>
      <c r="RCA1480" s="16"/>
      <c r="RCB1480" s="16"/>
      <c r="RCC1480" s="16"/>
      <c r="RCD1480" s="16"/>
      <c r="RCE1480" s="16"/>
      <c r="RCF1480" s="16"/>
      <c r="RCG1480" s="16"/>
      <c r="RCH1480" s="16"/>
      <c r="RCI1480" s="16"/>
      <c r="RCJ1480" s="16"/>
      <c r="RCK1480" s="16"/>
      <c r="RCL1480" s="16"/>
      <c r="RCM1480" s="16"/>
      <c r="RCN1480" s="16"/>
      <c r="RCO1480" s="16"/>
      <c r="RCP1480" s="16"/>
      <c r="RCQ1480" s="16"/>
      <c r="RCR1480" s="16"/>
      <c r="RCS1480" s="16"/>
      <c r="RCT1480" s="16"/>
      <c r="RCU1480" s="16"/>
      <c r="RCV1480" s="16"/>
      <c r="RCW1480" s="16"/>
      <c r="RCX1480" s="16"/>
      <c r="RCY1480" s="16"/>
      <c r="RCZ1480" s="16"/>
      <c r="RDA1480" s="16"/>
      <c r="RDB1480" s="16"/>
      <c r="RDC1480" s="16"/>
      <c r="RDD1480" s="16"/>
      <c r="RDE1480" s="16"/>
      <c r="RDF1480" s="16"/>
      <c r="RDG1480" s="16"/>
      <c r="RDH1480" s="16"/>
      <c r="RDI1480" s="16"/>
      <c r="RDJ1480" s="16"/>
      <c r="RDK1480" s="16"/>
      <c r="RDL1480" s="16"/>
      <c r="RDM1480" s="16"/>
      <c r="RDN1480" s="16"/>
      <c r="RDO1480" s="16"/>
      <c r="RDP1480" s="16"/>
      <c r="RDQ1480" s="16"/>
      <c r="RDR1480" s="16"/>
      <c r="RDS1480" s="16"/>
      <c r="RDT1480" s="16"/>
      <c r="RDU1480" s="16"/>
      <c r="RDV1480" s="16"/>
      <c r="RDW1480" s="16"/>
      <c r="RDX1480" s="16"/>
      <c r="RDY1480" s="16"/>
      <c r="RDZ1480" s="16"/>
      <c r="REA1480" s="16"/>
      <c r="REB1480" s="16"/>
      <c r="REC1480" s="16"/>
      <c r="RED1480" s="16"/>
      <c r="REE1480" s="16"/>
      <c r="REF1480" s="16"/>
      <c r="REG1480" s="16"/>
      <c r="REH1480" s="16"/>
      <c r="REI1480" s="16"/>
      <c r="REJ1480" s="16"/>
      <c r="REK1480" s="16"/>
      <c r="REL1480" s="16"/>
      <c r="REM1480" s="16"/>
      <c r="REN1480" s="16"/>
      <c r="REO1480" s="16"/>
      <c r="REP1480" s="16"/>
      <c r="REQ1480" s="16"/>
      <c r="RER1480" s="16"/>
      <c r="RES1480" s="16"/>
      <c r="RET1480" s="16"/>
      <c r="REU1480" s="16"/>
      <c r="REV1480" s="16"/>
      <c r="REW1480" s="16"/>
      <c r="REX1480" s="16"/>
      <c r="REY1480" s="16"/>
      <c r="REZ1480" s="16"/>
      <c r="RFA1480" s="16"/>
      <c r="RFB1480" s="16"/>
      <c r="RFC1480" s="16"/>
      <c r="RFD1480" s="16"/>
      <c r="RFE1480" s="16"/>
      <c r="RFF1480" s="16"/>
      <c r="RFG1480" s="16"/>
      <c r="RFH1480" s="16"/>
      <c r="RFI1480" s="16"/>
      <c r="RFJ1480" s="16"/>
      <c r="RFK1480" s="16"/>
      <c r="RFL1480" s="16"/>
      <c r="RFM1480" s="16"/>
      <c r="RFN1480" s="16"/>
      <c r="RFO1480" s="16"/>
      <c r="RFP1480" s="16"/>
      <c r="RFQ1480" s="16"/>
      <c r="RFR1480" s="16"/>
      <c r="RFS1480" s="16"/>
      <c r="RFT1480" s="16"/>
      <c r="RFU1480" s="16"/>
      <c r="RFV1480" s="16"/>
      <c r="RFW1480" s="16"/>
      <c r="RFX1480" s="16"/>
      <c r="RFY1480" s="16"/>
      <c r="RFZ1480" s="16"/>
      <c r="RGA1480" s="16"/>
      <c r="RGB1480" s="16"/>
      <c r="RGC1480" s="16"/>
      <c r="RGD1480" s="16"/>
      <c r="RGE1480" s="16"/>
      <c r="RGF1480" s="16"/>
      <c r="RGG1480" s="16"/>
      <c r="RGH1480" s="16"/>
      <c r="RGI1480" s="16"/>
      <c r="RGJ1480" s="16"/>
      <c r="RGK1480" s="16"/>
      <c r="RGL1480" s="16"/>
      <c r="RGM1480" s="16"/>
      <c r="RGN1480" s="16"/>
      <c r="RGO1480" s="16"/>
      <c r="RGP1480" s="16"/>
      <c r="RGQ1480" s="16"/>
      <c r="RGR1480" s="16"/>
      <c r="RGS1480" s="16"/>
      <c r="RGT1480" s="16"/>
      <c r="RGU1480" s="16"/>
      <c r="RGV1480" s="16"/>
      <c r="RGW1480" s="16"/>
      <c r="RGX1480" s="16"/>
      <c r="RGY1480" s="16"/>
      <c r="RGZ1480" s="16"/>
      <c r="RHA1480" s="16"/>
      <c r="RHB1480" s="16"/>
      <c r="RHC1480" s="16"/>
      <c r="RHD1480" s="16"/>
      <c r="RHE1480" s="16"/>
      <c r="RHF1480" s="16"/>
      <c r="RHG1480" s="16"/>
      <c r="RHH1480" s="16"/>
      <c r="RHI1480" s="16"/>
      <c r="RHJ1480" s="16"/>
      <c r="RHK1480" s="16"/>
      <c r="RHL1480" s="16"/>
      <c r="RHM1480" s="16"/>
      <c r="RHN1480" s="16"/>
      <c r="RHO1480" s="16"/>
      <c r="RHP1480" s="16"/>
      <c r="RHQ1480" s="16"/>
      <c r="RHR1480" s="16"/>
      <c r="RHS1480" s="16"/>
      <c r="RHT1480" s="16"/>
      <c r="RHU1480" s="16"/>
      <c r="RHV1480" s="16"/>
      <c r="RHW1480" s="16"/>
      <c r="RHX1480" s="16"/>
      <c r="RHY1480" s="16"/>
      <c r="RHZ1480" s="16"/>
      <c r="RIA1480" s="16"/>
      <c r="RIB1480" s="16"/>
      <c r="RIC1480" s="16"/>
      <c r="RID1480" s="16"/>
      <c r="RIE1480" s="16"/>
      <c r="RIF1480" s="16"/>
      <c r="RIG1480" s="16"/>
      <c r="RIH1480" s="16"/>
      <c r="RII1480" s="16"/>
      <c r="RIJ1480" s="16"/>
      <c r="RIK1480" s="16"/>
      <c r="RIL1480" s="16"/>
      <c r="RIM1480" s="16"/>
      <c r="RIN1480" s="16"/>
      <c r="RIO1480" s="16"/>
      <c r="RIP1480" s="16"/>
      <c r="RIQ1480" s="16"/>
      <c r="RIR1480" s="16"/>
      <c r="RIS1480" s="16"/>
      <c r="RIT1480" s="16"/>
      <c r="RIU1480" s="16"/>
      <c r="RIV1480" s="16"/>
      <c r="RIW1480" s="16"/>
      <c r="RIX1480" s="16"/>
      <c r="RIY1480" s="16"/>
      <c r="RIZ1480" s="16"/>
      <c r="RJA1480" s="16"/>
      <c r="RJB1480" s="16"/>
      <c r="RJC1480" s="16"/>
      <c r="RJD1480" s="16"/>
      <c r="RJE1480" s="16"/>
      <c r="RJF1480" s="16"/>
      <c r="RJG1480" s="16"/>
      <c r="RJH1480" s="16"/>
      <c r="RJI1480" s="16"/>
      <c r="RJJ1480" s="16"/>
      <c r="RJK1480" s="16"/>
      <c r="RJL1480" s="16"/>
      <c r="RJM1480" s="16"/>
      <c r="RJN1480" s="16"/>
      <c r="RJO1480" s="16"/>
      <c r="RJP1480" s="16"/>
      <c r="RJQ1480" s="16"/>
      <c r="RJR1480" s="16"/>
      <c r="RJS1480" s="16"/>
      <c r="RJT1480" s="16"/>
      <c r="RJU1480" s="16"/>
      <c r="RJV1480" s="16"/>
      <c r="RJW1480" s="16"/>
      <c r="RJX1480" s="16"/>
      <c r="RJY1480" s="16"/>
      <c r="RJZ1480" s="16"/>
      <c r="RKA1480" s="16"/>
      <c r="RKB1480" s="16"/>
      <c r="RKC1480" s="16"/>
      <c r="RKD1480" s="16"/>
      <c r="RKE1480" s="16"/>
      <c r="RKF1480" s="16"/>
      <c r="RKG1480" s="16"/>
      <c r="RKH1480" s="16"/>
      <c r="RKI1480" s="16"/>
      <c r="RKJ1480" s="16"/>
      <c r="RKK1480" s="16"/>
      <c r="RKL1480" s="16"/>
      <c r="RKM1480" s="16"/>
      <c r="RKN1480" s="16"/>
      <c r="RKO1480" s="16"/>
      <c r="RKP1480" s="16"/>
      <c r="RKQ1480" s="16"/>
      <c r="RKR1480" s="16"/>
      <c r="RKS1480" s="16"/>
      <c r="RKT1480" s="16"/>
      <c r="RKU1480" s="16"/>
      <c r="RKV1480" s="16"/>
      <c r="RKW1480" s="16"/>
      <c r="RKX1480" s="16"/>
      <c r="RKY1480" s="16"/>
      <c r="RKZ1480" s="16"/>
      <c r="RLA1480" s="16"/>
      <c r="RLB1480" s="16"/>
      <c r="RLC1480" s="16"/>
      <c r="RLD1480" s="16"/>
      <c r="RLE1480" s="16"/>
      <c r="RLF1480" s="16"/>
      <c r="RLG1480" s="16"/>
      <c r="RLH1480" s="16"/>
      <c r="RLI1480" s="16"/>
      <c r="RLJ1480" s="16"/>
      <c r="RLK1480" s="16"/>
      <c r="RLL1480" s="16"/>
      <c r="RLM1480" s="16"/>
      <c r="RLN1480" s="16"/>
      <c r="RLO1480" s="16"/>
      <c r="RLP1480" s="16"/>
      <c r="RLQ1480" s="16"/>
      <c r="RLR1480" s="16"/>
      <c r="RLS1480" s="16"/>
      <c r="RLT1480" s="16"/>
      <c r="RLU1480" s="16"/>
      <c r="RLV1480" s="16"/>
      <c r="RLW1480" s="16"/>
      <c r="RLX1480" s="16"/>
      <c r="RLY1480" s="16"/>
      <c r="RLZ1480" s="16"/>
      <c r="RMA1480" s="16"/>
      <c r="RMB1480" s="16"/>
      <c r="RMC1480" s="16"/>
      <c r="RMD1480" s="16"/>
      <c r="RME1480" s="16"/>
      <c r="RMF1480" s="16"/>
      <c r="RMG1480" s="16"/>
      <c r="RMH1480" s="16"/>
      <c r="RMI1480" s="16"/>
      <c r="RMJ1480" s="16"/>
      <c r="RMK1480" s="16"/>
      <c r="RML1480" s="16"/>
      <c r="RMM1480" s="16"/>
      <c r="RMN1480" s="16"/>
      <c r="RMO1480" s="16"/>
      <c r="RMP1480" s="16"/>
      <c r="RMQ1480" s="16"/>
      <c r="RMR1480" s="16"/>
      <c r="RMS1480" s="16"/>
      <c r="RMT1480" s="16"/>
      <c r="RMU1480" s="16"/>
      <c r="RMV1480" s="16"/>
      <c r="RMW1480" s="16"/>
      <c r="RMX1480" s="16"/>
      <c r="RMY1480" s="16"/>
      <c r="RMZ1480" s="16"/>
      <c r="RNA1480" s="16"/>
      <c r="RNB1480" s="16"/>
      <c r="RNC1480" s="16"/>
      <c r="RND1480" s="16"/>
      <c r="RNE1480" s="16"/>
      <c r="RNF1480" s="16"/>
      <c r="RNG1480" s="16"/>
      <c r="RNH1480" s="16"/>
      <c r="RNI1480" s="16"/>
      <c r="RNJ1480" s="16"/>
      <c r="RNK1480" s="16"/>
      <c r="RNL1480" s="16"/>
      <c r="RNM1480" s="16"/>
      <c r="RNN1480" s="16"/>
      <c r="RNO1480" s="16"/>
      <c r="RNP1480" s="16"/>
      <c r="RNQ1480" s="16"/>
      <c r="RNR1480" s="16"/>
      <c r="RNS1480" s="16"/>
      <c r="RNT1480" s="16"/>
      <c r="RNU1480" s="16"/>
      <c r="RNV1480" s="16"/>
      <c r="RNW1480" s="16"/>
      <c r="RNX1480" s="16"/>
      <c r="RNY1480" s="16"/>
      <c r="RNZ1480" s="16"/>
      <c r="ROA1480" s="16"/>
      <c r="ROB1480" s="16"/>
      <c r="ROC1480" s="16"/>
      <c r="ROD1480" s="16"/>
      <c r="ROE1480" s="16"/>
      <c r="ROF1480" s="16"/>
      <c r="ROG1480" s="16"/>
      <c r="ROH1480" s="16"/>
      <c r="ROI1480" s="16"/>
      <c r="ROJ1480" s="16"/>
      <c r="ROK1480" s="16"/>
      <c r="ROL1480" s="16"/>
      <c r="ROM1480" s="16"/>
      <c r="RON1480" s="16"/>
      <c r="ROO1480" s="16"/>
      <c r="ROP1480" s="16"/>
      <c r="ROQ1480" s="16"/>
      <c r="ROR1480" s="16"/>
      <c r="ROS1480" s="16"/>
      <c r="ROT1480" s="16"/>
      <c r="ROU1480" s="16"/>
      <c r="ROV1480" s="16"/>
      <c r="ROW1480" s="16"/>
      <c r="ROX1480" s="16"/>
      <c r="ROY1480" s="16"/>
      <c r="ROZ1480" s="16"/>
      <c r="RPA1480" s="16"/>
      <c r="RPB1480" s="16"/>
      <c r="RPC1480" s="16"/>
      <c r="RPD1480" s="16"/>
      <c r="RPE1480" s="16"/>
      <c r="RPF1480" s="16"/>
      <c r="RPG1480" s="16"/>
      <c r="RPH1480" s="16"/>
      <c r="RPI1480" s="16"/>
      <c r="RPJ1480" s="16"/>
      <c r="RPK1480" s="16"/>
      <c r="RPL1480" s="16"/>
      <c r="RPM1480" s="16"/>
      <c r="RPN1480" s="16"/>
      <c r="RPO1480" s="16"/>
      <c r="RPP1480" s="16"/>
      <c r="RPQ1480" s="16"/>
      <c r="RPR1480" s="16"/>
      <c r="RPS1480" s="16"/>
      <c r="RPT1480" s="16"/>
      <c r="RPU1480" s="16"/>
      <c r="RPV1480" s="16"/>
      <c r="RPW1480" s="16"/>
      <c r="RPX1480" s="16"/>
      <c r="RPY1480" s="16"/>
      <c r="RPZ1480" s="16"/>
      <c r="RQA1480" s="16"/>
      <c r="RQB1480" s="16"/>
      <c r="RQC1480" s="16"/>
      <c r="RQD1480" s="16"/>
      <c r="RQE1480" s="16"/>
      <c r="RQF1480" s="16"/>
      <c r="RQG1480" s="16"/>
      <c r="RQH1480" s="16"/>
      <c r="RQI1480" s="16"/>
      <c r="RQJ1480" s="16"/>
      <c r="RQK1480" s="16"/>
      <c r="RQL1480" s="16"/>
      <c r="RQM1480" s="16"/>
      <c r="RQN1480" s="16"/>
      <c r="RQO1480" s="16"/>
      <c r="RQP1480" s="16"/>
      <c r="RQQ1480" s="16"/>
      <c r="RQR1480" s="16"/>
      <c r="RQS1480" s="16"/>
      <c r="RQT1480" s="16"/>
      <c r="RQU1480" s="16"/>
      <c r="RQV1480" s="16"/>
      <c r="RQW1480" s="16"/>
      <c r="RQX1480" s="16"/>
      <c r="RQY1480" s="16"/>
      <c r="RQZ1480" s="16"/>
      <c r="RRA1480" s="16"/>
      <c r="RRB1480" s="16"/>
      <c r="RRC1480" s="16"/>
      <c r="RRD1480" s="16"/>
      <c r="RRE1480" s="16"/>
      <c r="RRF1480" s="16"/>
      <c r="RRG1480" s="16"/>
      <c r="RRH1480" s="16"/>
      <c r="RRI1480" s="16"/>
      <c r="RRJ1480" s="16"/>
      <c r="RRK1480" s="16"/>
      <c r="RRL1480" s="16"/>
      <c r="RRM1480" s="16"/>
      <c r="RRN1480" s="16"/>
      <c r="RRO1480" s="16"/>
      <c r="RRP1480" s="16"/>
      <c r="RRQ1480" s="16"/>
      <c r="RRR1480" s="16"/>
      <c r="RRS1480" s="16"/>
      <c r="RRT1480" s="16"/>
      <c r="RRU1480" s="16"/>
      <c r="RRV1480" s="16"/>
      <c r="RRW1480" s="16"/>
      <c r="RRX1480" s="16"/>
      <c r="RRY1480" s="16"/>
      <c r="RRZ1480" s="16"/>
      <c r="RSA1480" s="16"/>
      <c r="RSB1480" s="16"/>
      <c r="RSC1480" s="16"/>
      <c r="RSD1480" s="16"/>
      <c r="RSE1480" s="16"/>
      <c r="RSF1480" s="16"/>
      <c r="RSG1480" s="16"/>
      <c r="RSH1480" s="16"/>
      <c r="RSI1480" s="16"/>
      <c r="RSJ1480" s="16"/>
      <c r="RSK1480" s="16"/>
      <c r="RSL1480" s="16"/>
      <c r="RSM1480" s="16"/>
      <c r="RSN1480" s="16"/>
      <c r="RSO1480" s="16"/>
      <c r="RSP1480" s="16"/>
      <c r="RSQ1480" s="16"/>
      <c r="RSR1480" s="16"/>
      <c r="RSS1480" s="16"/>
      <c r="RST1480" s="16"/>
      <c r="RSU1480" s="16"/>
      <c r="RSV1480" s="16"/>
      <c r="RSW1480" s="16"/>
      <c r="RSX1480" s="16"/>
      <c r="RSY1480" s="16"/>
      <c r="RSZ1480" s="16"/>
      <c r="RTA1480" s="16"/>
      <c r="RTB1480" s="16"/>
      <c r="RTC1480" s="16"/>
      <c r="RTD1480" s="16"/>
      <c r="RTE1480" s="16"/>
      <c r="RTF1480" s="16"/>
      <c r="RTG1480" s="16"/>
      <c r="RTH1480" s="16"/>
      <c r="RTI1480" s="16"/>
      <c r="RTJ1480" s="16"/>
      <c r="RTK1480" s="16"/>
      <c r="RTL1480" s="16"/>
      <c r="RTM1480" s="16"/>
      <c r="RTN1480" s="16"/>
      <c r="RTO1480" s="16"/>
      <c r="RTP1480" s="16"/>
      <c r="RTQ1480" s="16"/>
      <c r="RTR1480" s="16"/>
      <c r="RTS1480" s="16"/>
      <c r="RTT1480" s="16"/>
      <c r="RTU1480" s="16"/>
      <c r="RTV1480" s="16"/>
      <c r="RTW1480" s="16"/>
      <c r="RTX1480" s="16"/>
      <c r="RTY1480" s="16"/>
      <c r="RTZ1480" s="16"/>
      <c r="RUA1480" s="16"/>
      <c r="RUB1480" s="16"/>
      <c r="RUC1480" s="16"/>
      <c r="RUD1480" s="16"/>
      <c r="RUE1480" s="16"/>
      <c r="RUF1480" s="16"/>
      <c r="RUG1480" s="16"/>
      <c r="RUH1480" s="16"/>
      <c r="RUI1480" s="16"/>
      <c r="RUJ1480" s="16"/>
      <c r="RUK1480" s="16"/>
      <c r="RUL1480" s="16"/>
      <c r="RUM1480" s="16"/>
      <c r="RUN1480" s="16"/>
      <c r="RUO1480" s="16"/>
      <c r="RUP1480" s="16"/>
      <c r="RUQ1480" s="16"/>
      <c r="RUR1480" s="16"/>
      <c r="RUS1480" s="16"/>
      <c r="RUT1480" s="16"/>
      <c r="RUU1480" s="16"/>
      <c r="RUV1480" s="16"/>
      <c r="RUW1480" s="16"/>
      <c r="RUX1480" s="16"/>
      <c r="RUY1480" s="16"/>
      <c r="RUZ1480" s="16"/>
      <c r="RVA1480" s="16"/>
      <c r="RVB1480" s="16"/>
      <c r="RVC1480" s="16"/>
      <c r="RVD1480" s="16"/>
      <c r="RVE1480" s="16"/>
      <c r="RVF1480" s="16"/>
      <c r="RVG1480" s="16"/>
      <c r="RVH1480" s="16"/>
      <c r="RVI1480" s="16"/>
      <c r="RVJ1480" s="16"/>
      <c r="RVK1480" s="16"/>
      <c r="RVL1480" s="16"/>
      <c r="RVM1480" s="16"/>
      <c r="RVN1480" s="16"/>
      <c r="RVO1480" s="16"/>
      <c r="RVP1480" s="16"/>
      <c r="RVQ1480" s="16"/>
      <c r="RVR1480" s="16"/>
      <c r="RVS1480" s="16"/>
      <c r="RVT1480" s="16"/>
      <c r="RVU1480" s="16"/>
      <c r="RVV1480" s="16"/>
      <c r="RVW1480" s="16"/>
      <c r="RVX1480" s="16"/>
      <c r="RVY1480" s="16"/>
      <c r="RVZ1480" s="16"/>
      <c r="RWA1480" s="16"/>
      <c r="RWB1480" s="16"/>
      <c r="RWC1480" s="16"/>
      <c r="RWD1480" s="16"/>
      <c r="RWE1480" s="16"/>
      <c r="RWF1480" s="16"/>
      <c r="RWG1480" s="16"/>
      <c r="RWH1480" s="16"/>
      <c r="RWI1480" s="16"/>
      <c r="RWJ1480" s="16"/>
      <c r="RWK1480" s="16"/>
      <c r="RWL1480" s="16"/>
      <c r="RWM1480" s="16"/>
      <c r="RWN1480" s="16"/>
      <c r="RWO1480" s="16"/>
      <c r="RWP1480" s="16"/>
      <c r="RWQ1480" s="16"/>
      <c r="RWR1480" s="16"/>
      <c r="RWS1480" s="16"/>
      <c r="RWT1480" s="16"/>
      <c r="RWU1480" s="16"/>
      <c r="RWV1480" s="16"/>
      <c r="RWW1480" s="16"/>
      <c r="RWX1480" s="16"/>
      <c r="RWY1480" s="16"/>
      <c r="RWZ1480" s="16"/>
      <c r="RXA1480" s="16"/>
      <c r="RXB1480" s="16"/>
      <c r="RXC1480" s="16"/>
      <c r="RXD1480" s="16"/>
      <c r="RXE1480" s="16"/>
      <c r="RXF1480" s="16"/>
      <c r="RXG1480" s="16"/>
      <c r="RXH1480" s="16"/>
      <c r="RXI1480" s="16"/>
      <c r="RXJ1480" s="16"/>
      <c r="RXK1480" s="16"/>
      <c r="RXL1480" s="16"/>
      <c r="RXM1480" s="16"/>
      <c r="RXN1480" s="16"/>
      <c r="RXO1480" s="16"/>
      <c r="RXP1480" s="16"/>
      <c r="RXQ1480" s="16"/>
      <c r="RXR1480" s="16"/>
      <c r="RXS1480" s="16"/>
      <c r="RXT1480" s="16"/>
      <c r="RXU1480" s="16"/>
      <c r="RXV1480" s="16"/>
      <c r="RXW1480" s="16"/>
      <c r="RXX1480" s="16"/>
      <c r="RXY1480" s="16"/>
      <c r="RXZ1480" s="16"/>
      <c r="RYA1480" s="16"/>
      <c r="RYB1480" s="16"/>
      <c r="RYC1480" s="16"/>
      <c r="RYD1480" s="16"/>
      <c r="RYE1480" s="16"/>
      <c r="RYF1480" s="16"/>
      <c r="RYG1480" s="16"/>
      <c r="RYH1480" s="16"/>
      <c r="RYI1480" s="16"/>
      <c r="RYJ1480" s="16"/>
      <c r="RYK1480" s="16"/>
      <c r="RYL1480" s="16"/>
      <c r="RYM1480" s="16"/>
      <c r="RYN1480" s="16"/>
      <c r="RYO1480" s="16"/>
      <c r="RYP1480" s="16"/>
      <c r="RYQ1480" s="16"/>
      <c r="RYR1480" s="16"/>
      <c r="RYS1480" s="16"/>
      <c r="RYT1480" s="16"/>
      <c r="RYU1480" s="16"/>
      <c r="RYV1480" s="16"/>
      <c r="RYW1480" s="16"/>
      <c r="RYX1480" s="16"/>
      <c r="RYY1480" s="16"/>
      <c r="RYZ1480" s="16"/>
      <c r="RZA1480" s="16"/>
      <c r="RZB1480" s="16"/>
      <c r="RZC1480" s="16"/>
      <c r="RZD1480" s="16"/>
      <c r="RZE1480" s="16"/>
      <c r="RZF1480" s="16"/>
      <c r="RZG1480" s="16"/>
      <c r="RZH1480" s="16"/>
      <c r="RZI1480" s="16"/>
      <c r="RZJ1480" s="16"/>
      <c r="RZK1480" s="16"/>
      <c r="RZL1480" s="16"/>
      <c r="RZM1480" s="16"/>
      <c r="RZN1480" s="16"/>
      <c r="RZO1480" s="16"/>
      <c r="RZP1480" s="16"/>
      <c r="RZQ1480" s="16"/>
      <c r="RZR1480" s="16"/>
      <c r="RZS1480" s="16"/>
      <c r="RZT1480" s="16"/>
      <c r="RZU1480" s="16"/>
      <c r="RZV1480" s="16"/>
      <c r="RZW1480" s="16"/>
      <c r="RZX1480" s="16"/>
      <c r="RZY1480" s="16"/>
      <c r="RZZ1480" s="16"/>
      <c r="SAA1480" s="16"/>
      <c r="SAB1480" s="16"/>
      <c r="SAC1480" s="16"/>
      <c r="SAD1480" s="16"/>
      <c r="SAE1480" s="16"/>
      <c r="SAF1480" s="16"/>
      <c r="SAG1480" s="16"/>
      <c r="SAH1480" s="16"/>
      <c r="SAI1480" s="16"/>
      <c r="SAJ1480" s="16"/>
      <c r="SAK1480" s="16"/>
      <c r="SAL1480" s="16"/>
      <c r="SAM1480" s="16"/>
      <c r="SAN1480" s="16"/>
      <c r="SAO1480" s="16"/>
      <c r="SAP1480" s="16"/>
      <c r="SAQ1480" s="16"/>
      <c r="SAR1480" s="16"/>
      <c r="SAS1480" s="16"/>
      <c r="SAT1480" s="16"/>
      <c r="SAU1480" s="16"/>
      <c r="SAV1480" s="16"/>
      <c r="SAW1480" s="16"/>
      <c r="SAX1480" s="16"/>
      <c r="SAY1480" s="16"/>
      <c r="SAZ1480" s="16"/>
      <c r="SBA1480" s="16"/>
      <c r="SBB1480" s="16"/>
      <c r="SBC1480" s="16"/>
      <c r="SBD1480" s="16"/>
      <c r="SBE1480" s="16"/>
      <c r="SBF1480" s="16"/>
      <c r="SBG1480" s="16"/>
      <c r="SBH1480" s="16"/>
      <c r="SBI1480" s="16"/>
      <c r="SBJ1480" s="16"/>
      <c r="SBK1480" s="16"/>
      <c r="SBL1480" s="16"/>
      <c r="SBM1480" s="16"/>
      <c r="SBN1480" s="16"/>
      <c r="SBO1480" s="16"/>
      <c r="SBP1480" s="16"/>
      <c r="SBQ1480" s="16"/>
      <c r="SBR1480" s="16"/>
      <c r="SBS1480" s="16"/>
      <c r="SBT1480" s="16"/>
      <c r="SBU1480" s="16"/>
      <c r="SBV1480" s="16"/>
      <c r="SBW1480" s="16"/>
      <c r="SBX1480" s="16"/>
      <c r="SBY1480" s="16"/>
      <c r="SBZ1480" s="16"/>
      <c r="SCA1480" s="16"/>
      <c r="SCB1480" s="16"/>
      <c r="SCC1480" s="16"/>
      <c r="SCD1480" s="16"/>
      <c r="SCE1480" s="16"/>
      <c r="SCF1480" s="16"/>
      <c r="SCG1480" s="16"/>
      <c r="SCH1480" s="16"/>
      <c r="SCI1480" s="16"/>
      <c r="SCJ1480" s="16"/>
      <c r="SCK1480" s="16"/>
      <c r="SCL1480" s="16"/>
      <c r="SCM1480" s="16"/>
      <c r="SCN1480" s="16"/>
      <c r="SCO1480" s="16"/>
      <c r="SCP1480" s="16"/>
      <c r="SCQ1480" s="16"/>
      <c r="SCR1480" s="16"/>
      <c r="SCS1480" s="16"/>
      <c r="SCT1480" s="16"/>
      <c r="SCU1480" s="16"/>
      <c r="SCV1480" s="16"/>
      <c r="SCW1480" s="16"/>
      <c r="SCX1480" s="16"/>
      <c r="SCY1480" s="16"/>
      <c r="SCZ1480" s="16"/>
      <c r="SDA1480" s="16"/>
      <c r="SDB1480" s="16"/>
      <c r="SDC1480" s="16"/>
      <c r="SDD1480" s="16"/>
      <c r="SDE1480" s="16"/>
      <c r="SDF1480" s="16"/>
      <c r="SDG1480" s="16"/>
      <c r="SDH1480" s="16"/>
      <c r="SDI1480" s="16"/>
      <c r="SDJ1480" s="16"/>
      <c r="SDK1480" s="16"/>
      <c r="SDL1480" s="16"/>
      <c r="SDM1480" s="16"/>
      <c r="SDN1480" s="16"/>
      <c r="SDO1480" s="16"/>
      <c r="SDP1480" s="16"/>
      <c r="SDQ1480" s="16"/>
      <c r="SDR1480" s="16"/>
      <c r="SDS1480" s="16"/>
      <c r="SDT1480" s="16"/>
      <c r="SDU1480" s="16"/>
      <c r="SDV1480" s="16"/>
      <c r="SDW1480" s="16"/>
      <c r="SDX1480" s="16"/>
      <c r="SDY1480" s="16"/>
      <c r="SDZ1480" s="16"/>
      <c r="SEA1480" s="16"/>
      <c r="SEB1480" s="16"/>
      <c r="SEC1480" s="16"/>
      <c r="SED1480" s="16"/>
      <c r="SEE1480" s="16"/>
      <c r="SEF1480" s="16"/>
      <c r="SEG1480" s="16"/>
      <c r="SEH1480" s="16"/>
      <c r="SEI1480" s="16"/>
      <c r="SEJ1480" s="16"/>
      <c r="SEK1480" s="16"/>
      <c r="SEL1480" s="16"/>
      <c r="SEM1480" s="16"/>
      <c r="SEN1480" s="16"/>
      <c r="SEO1480" s="16"/>
      <c r="SEP1480" s="16"/>
      <c r="SEQ1480" s="16"/>
      <c r="SER1480" s="16"/>
      <c r="SES1480" s="16"/>
      <c r="SET1480" s="16"/>
      <c r="SEU1480" s="16"/>
      <c r="SEV1480" s="16"/>
      <c r="SEW1480" s="16"/>
      <c r="SEX1480" s="16"/>
      <c r="SEY1480" s="16"/>
      <c r="SEZ1480" s="16"/>
      <c r="SFA1480" s="16"/>
      <c r="SFB1480" s="16"/>
      <c r="SFC1480" s="16"/>
      <c r="SFD1480" s="16"/>
      <c r="SFE1480" s="16"/>
      <c r="SFF1480" s="16"/>
      <c r="SFG1480" s="16"/>
      <c r="SFH1480" s="16"/>
      <c r="SFI1480" s="16"/>
      <c r="SFJ1480" s="16"/>
      <c r="SFK1480" s="16"/>
      <c r="SFL1480" s="16"/>
      <c r="SFM1480" s="16"/>
      <c r="SFN1480" s="16"/>
      <c r="SFO1480" s="16"/>
      <c r="SFP1480" s="16"/>
      <c r="SFQ1480" s="16"/>
      <c r="SFR1480" s="16"/>
      <c r="SFS1480" s="16"/>
      <c r="SFT1480" s="16"/>
      <c r="SFU1480" s="16"/>
      <c r="SFV1480" s="16"/>
      <c r="SFW1480" s="16"/>
      <c r="SFX1480" s="16"/>
      <c r="SFY1480" s="16"/>
      <c r="SFZ1480" s="16"/>
      <c r="SGA1480" s="16"/>
      <c r="SGB1480" s="16"/>
      <c r="SGC1480" s="16"/>
      <c r="SGD1480" s="16"/>
      <c r="SGE1480" s="16"/>
      <c r="SGF1480" s="16"/>
      <c r="SGG1480" s="16"/>
      <c r="SGH1480" s="16"/>
      <c r="SGI1480" s="16"/>
      <c r="SGJ1480" s="16"/>
      <c r="SGK1480" s="16"/>
      <c r="SGL1480" s="16"/>
      <c r="SGM1480" s="16"/>
      <c r="SGN1480" s="16"/>
      <c r="SGO1480" s="16"/>
      <c r="SGP1480" s="16"/>
      <c r="SGQ1480" s="16"/>
      <c r="SGR1480" s="16"/>
      <c r="SGS1480" s="16"/>
      <c r="SGT1480" s="16"/>
      <c r="SGU1480" s="16"/>
      <c r="SGV1480" s="16"/>
      <c r="SGW1480" s="16"/>
      <c r="SGX1480" s="16"/>
      <c r="SGY1480" s="16"/>
      <c r="SGZ1480" s="16"/>
      <c r="SHA1480" s="16"/>
      <c r="SHB1480" s="16"/>
      <c r="SHC1480" s="16"/>
      <c r="SHD1480" s="16"/>
      <c r="SHE1480" s="16"/>
      <c r="SHF1480" s="16"/>
      <c r="SHG1480" s="16"/>
      <c r="SHH1480" s="16"/>
      <c r="SHI1480" s="16"/>
      <c r="SHJ1480" s="16"/>
      <c r="SHK1480" s="16"/>
      <c r="SHL1480" s="16"/>
      <c r="SHM1480" s="16"/>
      <c r="SHN1480" s="16"/>
      <c r="SHO1480" s="16"/>
      <c r="SHP1480" s="16"/>
      <c r="SHQ1480" s="16"/>
      <c r="SHR1480" s="16"/>
      <c r="SHS1480" s="16"/>
      <c r="SHT1480" s="16"/>
      <c r="SHU1480" s="16"/>
      <c r="SHV1480" s="16"/>
      <c r="SHW1480" s="16"/>
      <c r="SHX1480" s="16"/>
      <c r="SHY1480" s="16"/>
      <c r="SHZ1480" s="16"/>
      <c r="SIA1480" s="16"/>
      <c r="SIB1480" s="16"/>
      <c r="SIC1480" s="16"/>
      <c r="SID1480" s="16"/>
      <c r="SIE1480" s="16"/>
      <c r="SIF1480" s="16"/>
      <c r="SIG1480" s="16"/>
      <c r="SIH1480" s="16"/>
      <c r="SII1480" s="16"/>
      <c r="SIJ1480" s="16"/>
      <c r="SIK1480" s="16"/>
      <c r="SIL1480" s="16"/>
      <c r="SIM1480" s="16"/>
      <c r="SIN1480" s="16"/>
      <c r="SIO1480" s="16"/>
      <c r="SIP1480" s="16"/>
      <c r="SIQ1480" s="16"/>
      <c r="SIR1480" s="16"/>
      <c r="SIS1480" s="16"/>
      <c r="SIT1480" s="16"/>
      <c r="SIU1480" s="16"/>
      <c r="SIV1480" s="16"/>
      <c r="SIW1480" s="16"/>
      <c r="SIX1480" s="16"/>
      <c r="SIY1480" s="16"/>
      <c r="SIZ1480" s="16"/>
      <c r="SJA1480" s="16"/>
      <c r="SJB1480" s="16"/>
      <c r="SJC1480" s="16"/>
      <c r="SJD1480" s="16"/>
      <c r="SJE1480" s="16"/>
      <c r="SJF1480" s="16"/>
      <c r="SJG1480" s="16"/>
      <c r="SJH1480" s="16"/>
      <c r="SJI1480" s="16"/>
      <c r="SJJ1480" s="16"/>
      <c r="SJK1480" s="16"/>
      <c r="SJL1480" s="16"/>
      <c r="SJM1480" s="16"/>
      <c r="SJN1480" s="16"/>
      <c r="SJO1480" s="16"/>
      <c r="SJP1480" s="16"/>
      <c r="SJQ1480" s="16"/>
      <c r="SJR1480" s="16"/>
      <c r="SJS1480" s="16"/>
      <c r="SJT1480" s="16"/>
      <c r="SJU1480" s="16"/>
      <c r="SJV1480" s="16"/>
      <c r="SJW1480" s="16"/>
      <c r="SJX1480" s="16"/>
      <c r="SJY1480" s="16"/>
      <c r="SJZ1480" s="16"/>
      <c r="SKA1480" s="16"/>
      <c r="SKB1480" s="16"/>
      <c r="SKC1480" s="16"/>
      <c r="SKD1480" s="16"/>
      <c r="SKE1480" s="16"/>
      <c r="SKF1480" s="16"/>
      <c r="SKG1480" s="16"/>
      <c r="SKH1480" s="16"/>
      <c r="SKI1480" s="16"/>
      <c r="SKJ1480" s="16"/>
      <c r="SKK1480" s="16"/>
      <c r="SKL1480" s="16"/>
      <c r="SKM1480" s="16"/>
      <c r="SKN1480" s="16"/>
      <c r="SKO1480" s="16"/>
      <c r="SKP1480" s="16"/>
      <c r="SKQ1480" s="16"/>
      <c r="SKR1480" s="16"/>
      <c r="SKS1480" s="16"/>
      <c r="SKT1480" s="16"/>
      <c r="SKU1480" s="16"/>
      <c r="SKV1480" s="16"/>
      <c r="SKW1480" s="16"/>
      <c r="SKX1480" s="16"/>
      <c r="SKY1480" s="16"/>
      <c r="SKZ1480" s="16"/>
      <c r="SLA1480" s="16"/>
      <c r="SLB1480" s="16"/>
      <c r="SLC1480" s="16"/>
      <c r="SLD1480" s="16"/>
      <c r="SLE1480" s="16"/>
      <c r="SLF1480" s="16"/>
      <c r="SLG1480" s="16"/>
      <c r="SLH1480" s="16"/>
      <c r="SLI1480" s="16"/>
      <c r="SLJ1480" s="16"/>
      <c r="SLK1480" s="16"/>
      <c r="SLL1480" s="16"/>
      <c r="SLM1480" s="16"/>
      <c r="SLN1480" s="16"/>
      <c r="SLO1480" s="16"/>
      <c r="SLP1480" s="16"/>
      <c r="SLQ1480" s="16"/>
      <c r="SLR1480" s="16"/>
      <c r="SLS1480" s="16"/>
      <c r="SLT1480" s="16"/>
      <c r="SLU1480" s="16"/>
      <c r="SLV1480" s="16"/>
      <c r="SLW1480" s="16"/>
      <c r="SLX1480" s="16"/>
      <c r="SLY1480" s="16"/>
      <c r="SLZ1480" s="16"/>
      <c r="SMA1480" s="16"/>
      <c r="SMB1480" s="16"/>
      <c r="SMC1480" s="16"/>
      <c r="SMD1480" s="16"/>
      <c r="SME1480" s="16"/>
      <c r="SMF1480" s="16"/>
      <c r="SMG1480" s="16"/>
      <c r="SMH1480" s="16"/>
      <c r="SMI1480" s="16"/>
      <c r="SMJ1480" s="16"/>
      <c r="SMK1480" s="16"/>
      <c r="SML1480" s="16"/>
      <c r="SMM1480" s="16"/>
      <c r="SMN1480" s="16"/>
      <c r="SMO1480" s="16"/>
      <c r="SMP1480" s="16"/>
      <c r="SMQ1480" s="16"/>
      <c r="SMR1480" s="16"/>
      <c r="SMS1480" s="16"/>
      <c r="SMT1480" s="16"/>
      <c r="SMU1480" s="16"/>
      <c r="SMV1480" s="16"/>
      <c r="SMW1480" s="16"/>
      <c r="SMX1480" s="16"/>
      <c r="SMY1480" s="16"/>
      <c r="SMZ1480" s="16"/>
      <c r="SNA1480" s="16"/>
      <c r="SNB1480" s="16"/>
      <c r="SNC1480" s="16"/>
      <c r="SND1480" s="16"/>
      <c r="SNE1480" s="16"/>
      <c r="SNF1480" s="16"/>
      <c r="SNG1480" s="16"/>
      <c r="SNH1480" s="16"/>
      <c r="SNI1480" s="16"/>
      <c r="SNJ1480" s="16"/>
      <c r="SNK1480" s="16"/>
      <c r="SNL1480" s="16"/>
      <c r="SNM1480" s="16"/>
      <c r="SNN1480" s="16"/>
      <c r="SNO1480" s="16"/>
      <c r="SNP1480" s="16"/>
      <c r="SNQ1480" s="16"/>
      <c r="SNR1480" s="16"/>
      <c r="SNS1480" s="16"/>
      <c r="SNT1480" s="16"/>
      <c r="SNU1480" s="16"/>
      <c r="SNV1480" s="16"/>
      <c r="SNW1480" s="16"/>
      <c r="SNX1480" s="16"/>
      <c r="SNY1480" s="16"/>
      <c r="SNZ1480" s="16"/>
      <c r="SOA1480" s="16"/>
      <c r="SOB1480" s="16"/>
      <c r="SOC1480" s="16"/>
      <c r="SOD1480" s="16"/>
      <c r="SOE1480" s="16"/>
      <c r="SOF1480" s="16"/>
      <c r="SOG1480" s="16"/>
      <c r="SOH1480" s="16"/>
      <c r="SOI1480" s="16"/>
      <c r="SOJ1480" s="16"/>
      <c r="SOK1480" s="16"/>
      <c r="SOL1480" s="16"/>
      <c r="SOM1480" s="16"/>
      <c r="SON1480" s="16"/>
      <c r="SOO1480" s="16"/>
      <c r="SOP1480" s="16"/>
      <c r="SOQ1480" s="16"/>
      <c r="SOR1480" s="16"/>
      <c r="SOS1480" s="16"/>
      <c r="SOT1480" s="16"/>
      <c r="SOU1480" s="16"/>
      <c r="SOV1480" s="16"/>
      <c r="SOW1480" s="16"/>
      <c r="SOX1480" s="16"/>
      <c r="SOY1480" s="16"/>
      <c r="SOZ1480" s="16"/>
      <c r="SPA1480" s="16"/>
      <c r="SPB1480" s="16"/>
      <c r="SPC1480" s="16"/>
      <c r="SPD1480" s="16"/>
      <c r="SPE1480" s="16"/>
      <c r="SPF1480" s="16"/>
      <c r="SPG1480" s="16"/>
      <c r="SPH1480" s="16"/>
      <c r="SPI1480" s="16"/>
      <c r="SPJ1480" s="16"/>
      <c r="SPK1480" s="16"/>
      <c r="SPL1480" s="16"/>
      <c r="SPM1480" s="16"/>
      <c r="SPN1480" s="16"/>
      <c r="SPO1480" s="16"/>
      <c r="SPP1480" s="16"/>
      <c r="SPQ1480" s="16"/>
      <c r="SPR1480" s="16"/>
      <c r="SPS1480" s="16"/>
      <c r="SPT1480" s="16"/>
      <c r="SPU1480" s="16"/>
      <c r="SPV1480" s="16"/>
      <c r="SPW1480" s="16"/>
      <c r="SPX1480" s="16"/>
      <c r="SPY1480" s="16"/>
      <c r="SPZ1480" s="16"/>
      <c r="SQA1480" s="16"/>
      <c r="SQB1480" s="16"/>
      <c r="SQC1480" s="16"/>
      <c r="SQD1480" s="16"/>
      <c r="SQE1480" s="16"/>
      <c r="SQF1480" s="16"/>
      <c r="SQG1480" s="16"/>
      <c r="SQH1480" s="16"/>
      <c r="SQI1480" s="16"/>
      <c r="SQJ1480" s="16"/>
      <c r="SQK1480" s="16"/>
      <c r="SQL1480" s="16"/>
      <c r="SQM1480" s="16"/>
      <c r="SQN1480" s="16"/>
      <c r="SQO1480" s="16"/>
      <c r="SQP1480" s="16"/>
      <c r="SQQ1480" s="16"/>
      <c r="SQR1480" s="16"/>
      <c r="SQS1480" s="16"/>
      <c r="SQT1480" s="16"/>
      <c r="SQU1480" s="16"/>
      <c r="SQV1480" s="16"/>
      <c r="SQW1480" s="16"/>
      <c r="SQX1480" s="16"/>
      <c r="SQY1480" s="16"/>
      <c r="SQZ1480" s="16"/>
      <c r="SRA1480" s="16"/>
      <c r="SRB1480" s="16"/>
      <c r="SRC1480" s="16"/>
      <c r="SRD1480" s="16"/>
      <c r="SRE1480" s="16"/>
      <c r="SRF1480" s="16"/>
      <c r="SRG1480" s="16"/>
      <c r="SRH1480" s="16"/>
      <c r="SRI1480" s="16"/>
      <c r="SRJ1480" s="16"/>
      <c r="SRK1480" s="16"/>
      <c r="SRL1480" s="16"/>
      <c r="SRM1480" s="16"/>
      <c r="SRN1480" s="16"/>
      <c r="SRO1480" s="16"/>
      <c r="SRP1480" s="16"/>
      <c r="SRQ1480" s="16"/>
      <c r="SRR1480" s="16"/>
      <c r="SRS1480" s="16"/>
      <c r="SRT1480" s="16"/>
      <c r="SRU1480" s="16"/>
      <c r="SRV1480" s="16"/>
      <c r="SRW1480" s="16"/>
      <c r="SRX1480" s="16"/>
      <c r="SRY1480" s="16"/>
      <c r="SRZ1480" s="16"/>
      <c r="SSA1480" s="16"/>
      <c r="SSB1480" s="16"/>
      <c r="SSC1480" s="16"/>
      <c r="SSD1480" s="16"/>
      <c r="SSE1480" s="16"/>
      <c r="SSF1480" s="16"/>
      <c r="SSG1480" s="16"/>
      <c r="SSH1480" s="16"/>
      <c r="SSI1480" s="16"/>
      <c r="SSJ1480" s="16"/>
      <c r="SSK1480" s="16"/>
      <c r="SSL1480" s="16"/>
      <c r="SSM1480" s="16"/>
      <c r="SSN1480" s="16"/>
      <c r="SSO1480" s="16"/>
      <c r="SSP1480" s="16"/>
      <c r="SSQ1480" s="16"/>
      <c r="SSR1480" s="16"/>
      <c r="SSS1480" s="16"/>
      <c r="SST1480" s="16"/>
      <c r="SSU1480" s="16"/>
      <c r="SSV1480" s="16"/>
      <c r="SSW1480" s="16"/>
      <c r="SSX1480" s="16"/>
      <c r="SSY1480" s="16"/>
      <c r="SSZ1480" s="16"/>
      <c r="STA1480" s="16"/>
      <c r="STB1480" s="16"/>
      <c r="STC1480" s="16"/>
      <c r="STD1480" s="16"/>
      <c r="STE1480" s="16"/>
      <c r="STF1480" s="16"/>
      <c r="STG1480" s="16"/>
      <c r="STH1480" s="16"/>
      <c r="STI1480" s="16"/>
      <c r="STJ1480" s="16"/>
      <c r="STK1480" s="16"/>
      <c r="STL1480" s="16"/>
      <c r="STM1480" s="16"/>
      <c r="STN1480" s="16"/>
      <c r="STO1480" s="16"/>
      <c r="STP1480" s="16"/>
      <c r="STQ1480" s="16"/>
      <c r="STR1480" s="16"/>
      <c r="STS1480" s="16"/>
      <c r="STT1480" s="16"/>
      <c r="STU1480" s="16"/>
      <c r="STV1480" s="16"/>
      <c r="STW1480" s="16"/>
      <c r="STX1480" s="16"/>
      <c r="STY1480" s="16"/>
      <c r="STZ1480" s="16"/>
      <c r="SUA1480" s="16"/>
      <c r="SUB1480" s="16"/>
      <c r="SUC1480" s="16"/>
      <c r="SUD1480" s="16"/>
      <c r="SUE1480" s="16"/>
      <c r="SUF1480" s="16"/>
      <c r="SUG1480" s="16"/>
      <c r="SUH1480" s="16"/>
      <c r="SUI1480" s="16"/>
      <c r="SUJ1480" s="16"/>
      <c r="SUK1480" s="16"/>
      <c r="SUL1480" s="16"/>
      <c r="SUM1480" s="16"/>
      <c r="SUN1480" s="16"/>
      <c r="SUO1480" s="16"/>
      <c r="SUP1480" s="16"/>
      <c r="SUQ1480" s="16"/>
      <c r="SUR1480" s="16"/>
      <c r="SUS1480" s="16"/>
      <c r="SUT1480" s="16"/>
      <c r="SUU1480" s="16"/>
      <c r="SUV1480" s="16"/>
      <c r="SUW1480" s="16"/>
      <c r="SUX1480" s="16"/>
      <c r="SUY1480" s="16"/>
      <c r="SUZ1480" s="16"/>
      <c r="SVA1480" s="16"/>
      <c r="SVB1480" s="16"/>
      <c r="SVC1480" s="16"/>
      <c r="SVD1480" s="16"/>
      <c r="SVE1480" s="16"/>
      <c r="SVF1480" s="16"/>
      <c r="SVG1480" s="16"/>
      <c r="SVH1480" s="16"/>
      <c r="SVI1480" s="16"/>
      <c r="SVJ1480" s="16"/>
      <c r="SVK1480" s="16"/>
      <c r="SVL1480" s="16"/>
      <c r="SVM1480" s="16"/>
      <c r="SVN1480" s="16"/>
      <c r="SVO1480" s="16"/>
      <c r="SVP1480" s="16"/>
      <c r="SVQ1480" s="16"/>
      <c r="SVR1480" s="16"/>
      <c r="SVS1480" s="16"/>
      <c r="SVT1480" s="16"/>
      <c r="SVU1480" s="16"/>
      <c r="SVV1480" s="16"/>
      <c r="SVW1480" s="16"/>
      <c r="SVX1480" s="16"/>
      <c r="SVY1480" s="16"/>
      <c r="SVZ1480" s="16"/>
      <c r="SWA1480" s="16"/>
      <c r="SWB1480" s="16"/>
      <c r="SWC1480" s="16"/>
      <c r="SWD1480" s="16"/>
      <c r="SWE1480" s="16"/>
      <c r="SWF1480" s="16"/>
      <c r="SWG1480" s="16"/>
      <c r="SWH1480" s="16"/>
      <c r="SWI1480" s="16"/>
      <c r="SWJ1480" s="16"/>
      <c r="SWK1480" s="16"/>
      <c r="SWL1480" s="16"/>
      <c r="SWM1480" s="16"/>
      <c r="SWN1480" s="16"/>
      <c r="SWO1480" s="16"/>
      <c r="SWP1480" s="16"/>
      <c r="SWQ1480" s="16"/>
      <c r="SWR1480" s="16"/>
      <c r="SWS1480" s="16"/>
      <c r="SWT1480" s="16"/>
      <c r="SWU1480" s="16"/>
      <c r="SWV1480" s="16"/>
      <c r="SWW1480" s="16"/>
      <c r="SWX1480" s="16"/>
      <c r="SWY1480" s="16"/>
      <c r="SWZ1480" s="16"/>
      <c r="SXA1480" s="16"/>
      <c r="SXB1480" s="16"/>
      <c r="SXC1480" s="16"/>
      <c r="SXD1480" s="16"/>
      <c r="SXE1480" s="16"/>
      <c r="SXF1480" s="16"/>
      <c r="SXG1480" s="16"/>
      <c r="SXH1480" s="16"/>
      <c r="SXI1480" s="16"/>
      <c r="SXJ1480" s="16"/>
      <c r="SXK1480" s="16"/>
      <c r="SXL1480" s="16"/>
      <c r="SXM1480" s="16"/>
      <c r="SXN1480" s="16"/>
      <c r="SXO1480" s="16"/>
      <c r="SXP1480" s="16"/>
      <c r="SXQ1480" s="16"/>
      <c r="SXR1480" s="16"/>
      <c r="SXS1480" s="16"/>
      <c r="SXT1480" s="16"/>
      <c r="SXU1480" s="16"/>
      <c r="SXV1480" s="16"/>
      <c r="SXW1480" s="16"/>
      <c r="SXX1480" s="16"/>
      <c r="SXY1480" s="16"/>
      <c r="SXZ1480" s="16"/>
      <c r="SYA1480" s="16"/>
      <c r="SYB1480" s="16"/>
      <c r="SYC1480" s="16"/>
      <c r="SYD1480" s="16"/>
      <c r="SYE1480" s="16"/>
      <c r="SYF1480" s="16"/>
      <c r="SYG1480" s="16"/>
      <c r="SYH1480" s="16"/>
      <c r="SYI1480" s="16"/>
      <c r="SYJ1480" s="16"/>
      <c r="SYK1480" s="16"/>
      <c r="SYL1480" s="16"/>
      <c r="SYM1480" s="16"/>
      <c r="SYN1480" s="16"/>
      <c r="SYO1480" s="16"/>
      <c r="SYP1480" s="16"/>
      <c r="SYQ1480" s="16"/>
      <c r="SYR1480" s="16"/>
      <c r="SYS1480" s="16"/>
      <c r="SYT1480" s="16"/>
      <c r="SYU1480" s="16"/>
      <c r="SYV1480" s="16"/>
      <c r="SYW1480" s="16"/>
      <c r="SYX1480" s="16"/>
      <c r="SYY1480" s="16"/>
      <c r="SYZ1480" s="16"/>
      <c r="SZA1480" s="16"/>
      <c r="SZB1480" s="16"/>
      <c r="SZC1480" s="16"/>
      <c r="SZD1480" s="16"/>
      <c r="SZE1480" s="16"/>
      <c r="SZF1480" s="16"/>
      <c r="SZG1480" s="16"/>
      <c r="SZH1480" s="16"/>
      <c r="SZI1480" s="16"/>
      <c r="SZJ1480" s="16"/>
      <c r="SZK1480" s="16"/>
      <c r="SZL1480" s="16"/>
      <c r="SZM1480" s="16"/>
      <c r="SZN1480" s="16"/>
      <c r="SZO1480" s="16"/>
      <c r="SZP1480" s="16"/>
      <c r="SZQ1480" s="16"/>
      <c r="SZR1480" s="16"/>
      <c r="SZS1480" s="16"/>
      <c r="SZT1480" s="16"/>
      <c r="SZU1480" s="16"/>
      <c r="SZV1480" s="16"/>
      <c r="SZW1480" s="16"/>
      <c r="SZX1480" s="16"/>
      <c r="SZY1480" s="16"/>
      <c r="SZZ1480" s="16"/>
      <c r="TAA1480" s="16"/>
      <c r="TAB1480" s="16"/>
      <c r="TAC1480" s="16"/>
      <c r="TAD1480" s="16"/>
      <c r="TAE1480" s="16"/>
      <c r="TAF1480" s="16"/>
      <c r="TAG1480" s="16"/>
      <c r="TAH1480" s="16"/>
      <c r="TAI1480" s="16"/>
      <c r="TAJ1480" s="16"/>
      <c r="TAK1480" s="16"/>
      <c r="TAL1480" s="16"/>
      <c r="TAM1480" s="16"/>
      <c r="TAN1480" s="16"/>
      <c r="TAO1480" s="16"/>
      <c r="TAP1480" s="16"/>
      <c r="TAQ1480" s="16"/>
      <c r="TAR1480" s="16"/>
      <c r="TAS1480" s="16"/>
      <c r="TAT1480" s="16"/>
      <c r="TAU1480" s="16"/>
      <c r="TAV1480" s="16"/>
      <c r="TAW1480" s="16"/>
      <c r="TAX1480" s="16"/>
      <c r="TAY1480" s="16"/>
      <c r="TAZ1480" s="16"/>
      <c r="TBA1480" s="16"/>
      <c r="TBB1480" s="16"/>
      <c r="TBC1480" s="16"/>
      <c r="TBD1480" s="16"/>
      <c r="TBE1480" s="16"/>
      <c r="TBF1480" s="16"/>
      <c r="TBG1480" s="16"/>
      <c r="TBH1480" s="16"/>
      <c r="TBI1480" s="16"/>
      <c r="TBJ1480" s="16"/>
      <c r="TBK1480" s="16"/>
      <c r="TBL1480" s="16"/>
      <c r="TBM1480" s="16"/>
      <c r="TBN1480" s="16"/>
      <c r="TBO1480" s="16"/>
      <c r="TBP1480" s="16"/>
      <c r="TBQ1480" s="16"/>
      <c r="TBR1480" s="16"/>
      <c r="TBS1480" s="16"/>
      <c r="TBT1480" s="16"/>
      <c r="TBU1480" s="16"/>
      <c r="TBV1480" s="16"/>
      <c r="TBW1480" s="16"/>
      <c r="TBX1480" s="16"/>
      <c r="TBY1480" s="16"/>
      <c r="TBZ1480" s="16"/>
      <c r="TCA1480" s="16"/>
      <c r="TCB1480" s="16"/>
      <c r="TCC1480" s="16"/>
      <c r="TCD1480" s="16"/>
      <c r="TCE1480" s="16"/>
      <c r="TCF1480" s="16"/>
      <c r="TCG1480" s="16"/>
      <c r="TCH1480" s="16"/>
      <c r="TCI1480" s="16"/>
      <c r="TCJ1480" s="16"/>
      <c r="TCK1480" s="16"/>
      <c r="TCL1480" s="16"/>
      <c r="TCM1480" s="16"/>
      <c r="TCN1480" s="16"/>
      <c r="TCO1480" s="16"/>
      <c r="TCP1480" s="16"/>
      <c r="TCQ1480" s="16"/>
      <c r="TCR1480" s="16"/>
      <c r="TCS1480" s="16"/>
      <c r="TCT1480" s="16"/>
      <c r="TCU1480" s="16"/>
      <c r="TCV1480" s="16"/>
      <c r="TCW1480" s="16"/>
      <c r="TCX1480" s="16"/>
      <c r="TCY1480" s="16"/>
      <c r="TCZ1480" s="16"/>
      <c r="TDA1480" s="16"/>
      <c r="TDB1480" s="16"/>
      <c r="TDC1480" s="16"/>
      <c r="TDD1480" s="16"/>
      <c r="TDE1480" s="16"/>
      <c r="TDF1480" s="16"/>
      <c r="TDG1480" s="16"/>
      <c r="TDH1480" s="16"/>
      <c r="TDI1480" s="16"/>
      <c r="TDJ1480" s="16"/>
      <c r="TDK1480" s="16"/>
      <c r="TDL1480" s="16"/>
      <c r="TDM1480" s="16"/>
      <c r="TDN1480" s="16"/>
      <c r="TDO1480" s="16"/>
      <c r="TDP1480" s="16"/>
      <c r="TDQ1480" s="16"/>
      <c r="TDR1480" s="16"/>
      <c r="TDS1480" s="16"/>
      <c r="TDT1480" s="16"/>
      <c r="TDU1480" s="16"/>
      <c r="TDV1480" s="16"/>
      <c r="TDW1480" s="16"/>
      <c r="TDX1480" s="16"/>
      <c r="TDY1480" s="16"/>
      <c r="TDZ1480" s="16"/>
      <c r="TEA1480" s="16"/>
      <c r="TEB1480" s="16"/>
      <c r="TEC1480" s="16"/>
      <c r="TED1480" s="16"/>
      <c r="TEE1480" s="16"/>
      <c r="TEF1480" s="16"/>
      <c r="TEG1480" s="16"/>
      <c r="TEH1480" s="16"/>
      <c r="TEI1480" s="16"/>
      <c r="TEJ1480" s="16"/>
      <c r="TEK1480" s="16"/>
      <c r="TEL1480" s="16"/>
      <c r="TEM1480" s="16"/>
      <c r="TEN1480" s="16"/>
      <c r="TEO1480" s="16"/>
      <c r="TEP1480" s="16"/>
      <c r="TEQ1480" s="16"/>
      <c r="TER1480" s="16"/>
      <c r="TES1480" s="16"/>
      <c r="TET1480" s="16"/>
      <c r="TEU1480" s="16"/>
      <c r="TEV1480" s="16"/>
      <c r="TEW1480" s="16"/>
      <c r="TEX1480" s="16"/>
      <c r="TEY1480" s="16"/>
      <c r="TEZ1480" s="16"/>
      <c r="TFA1480" s="16"/>
      <c r="TFB1480" s="16"/>
      <c r="TFC1480" s="16"/>
      <c r="TFD1480" s="16"/>
      <c r="TFE1480" s="16"/>
      <c r="TFF1480" s="16"/>
      <c r="TFG1480" s="16"/>
      <c r="TFH1480" s="16"/>
      <c r="TFI1480" s="16"/>
      <c r="TFJ1480" s="16"/>
      <c r="TFK1480" s="16"/>
      <c r="TFL1480" s="16"/>
      <c r="TFM1480" s="16"/>
      <c r="TFN1480" s="16"/>
      <c r="TFO1480" s="16"/>
      <c r="TFP1480" s="16"/>
      <c r="TFQ1480" s="16"/>
      <c r="TFR1480" s="16"/>
      <c r="TFS1480" s="16"/>
      <c r="TFT1480" s="16"/>
      <c r="TFU1480" s="16"/>
      <c r="TFV1480" s="16"/>
      <c r="TFW1480" s="16"/>
      <c r="TFX1480" s="16"/>
      <c r="TFY1480" s="16"/>
      <c r="TFZ1480" s="16"/>
      <c r="TGA1480" s="16"/>
      <c r="TGB1480" s="16"/>
      <c r="TGC1480" s="16"/>
      <c r="TGD1480" s="16"/>
      <c r="TGE1480" s="16"/>
      <c r="TGF1480" s="16"/>
      <c r="TGG1480" s="16"/>
      <c r="TGH1480" s="16"/>
      <c r="TGI1480" s="16"/>
      <c r="TGJ1480" s="16"/>
      <c r="TGK1480" s="16"/>
      <c r="TGL1480" s="16"/>
      <c r="TGM1480" s="16"/>
      <c r="TGN1480" s="16"/>
      <c r="TGO1480" s="16"/>
      <c r="TGP1480" s="16"/>
      <c r="TGQ1480" s="16"/>
      <c r="TGR1480" s="16"/>
      <c r="TGS1480" s="16"/>
      <c r="TGT1480" s="16"/>
      <c r="TGU1480" s="16"/>
      <c r="TGV1480" s="16"/>
      <c r="TGW1480" s="16"/>
      <c r="TGX1480" s="16"/>
      <c r="TGY1480" s="16"/>
      <c r="TGZ1480" s="16"/>
      <c r="THA1480" s="16"/>
      <c r="THB1480" s="16"/>
      <c r="THC1480" s="16"/>
      <c r="THD1480" s="16"/>
      <c r="THE1480" s="16"/>
      <c r="THF1480" s="16"/>
      <c r="THG1480" s="16"/>
      <c r="THH1480" s="16"/>
      <c r="THI1480" s="16"/>
      <c r="THJ1480" s="16"/>
      <c r="THK1480" s="16"/>
      <c r="THL1480" s="16"/>
      <c r="THM1480" s="16"/>
      <c r="THN1480" s="16"/>
      <c r="THO1480" s="16"/>
      <c r="THP1480" s="16"/>
      <c r="THQ1480" s="16"/>
      <c r="THR1480" s="16"/>
      <c r="THS1480" s="16"/>
      <c r="THT1480" s="16"/>
      <c r="THU1480" s="16"/>
      <c r="THV1480" s="16"/>
      <c r="THW1480" s="16"/>
      <c r="THX1480" s="16"/>
      <c r="THY1480" s="16"/>
      <c r="THZ1480" s="16"/>
      <c r="TIA1480" s="16"/>
      <c r="TIB1480" s="16"/>
      <c r="TIC1480" s="16"/>
      <c r="TID1480" s="16"/>
      <c r="TIE1480" s="16"/>
      <c r="TIF1480" s="16"/>
      <c r="TIG1480" s="16"/>
      <c r="TIH1480" s="16"/>
      <c r="TII1480" s="16"/>
      <c r="TIJ1480" s="16"/>
      <c r="TIK1480" s="16"/>
      <c r="TIL1480" s="16"/>
      <c r="TIM1480" s="16"/>
      <c r="TIN1480" s="16"/>
      <c r="TIO1480" s="16"/>
      <c r="TIP1480" s="16"/>
      <c r="TIQ1480" s="16"/>
      <c r="TIR1480" s="16"/>
      <c r="TIS1480" s="16"/>
      <c r="TIT1480" s="16"/>
      <c r="TIU1480" s="16"/>
      <c r="TIV1480" s="16"/>
      <c r="TIW1480" s="16"/>
      <c r="TIX1480" s="16"/>
      <c r="TIY1480" s="16"/>
      <c r="TIZ1480" s="16"/>
      <c r="TJA1480" s="16"/>
      <c r="TJB1480" s="16"/>
      <c r="TJC1480" s="16"/>
      <c r="TJD1480" s="16"/>
      <c r="TJE1480" s="16"/>
      <c r="TJF1480" s="16"/>
      <c r="TJG1480" s="16"/>
      <c r="TJH1480" s="16"/>
      <c r="TJI1480" s="16"/>
      <c r="TJJ1480" s="16"/>
      <c r="TJK1480" s="16"/>
      <c r="TJL1480" s="16"/>
      <c r="TJM1480" s="16"/>
      <c r="TJN1480" s="16"/>
      <c r="TJO1480" s="16"/>
      <c r="TJP1480" s="16"/>
      <c r="TJQ1480" s="16"/>
      <c r="TJR1480" s="16"/>
      <c r="TJS1480" s="16"/>
      <c r="TJT1480" s="16"/>
      <c r="TJU1480" s="16"/>
      <c r="TJV1480" s="16"/>
      <c r="TJW1480" s="16"/>
      <c r="TJX1480" s="16"/>
      <c r="TJY1480" s="16"/>
      <c r="TJZ1480" s="16"/>
      <c r="TKA1480" s="16"/>
      <c r="TKB1480" s="16"/>
      <c r="TKC1480" s="16"/>
      <c r="TKD1480" s="16"/>
      <c r="TKE1480" s="16"/>
      <c r="TKF1480" s="16"/>
      <c r="TKG1480" s="16"/>
      <c r="TKH1480" s="16"/>
      <c r="TKI1480" s="16"/>
      <c r="TKJ1480" s="16"/>
      <c r="TKK1480" s="16"/>
      <c r="TKL1480" s="16"/>
      <c r="TKM1480" s="16"/>
      <c r="TKN1480" s="16"/>
      <c r="TKO1480" s="16"/>
      <c r="TKP1480" s="16"/>
      <c r="TKQ1480" s="16"/>
      <c r="TKR1480" s="16"/>
      <c r="TKS1480" s="16"/>
      <c r="TKT1480" s="16"/>
      <c r="TKU1480" s="16"/>
      <c r="TKV1480" s="16"/>
      <c r="TKW1480" s="16"/>
      <c r="TKX1480" s="16"/>
      <c r="TKY1480" s="16"/>
      <c r="TKZ1480" s="16"/>
      <c r="TLA1480" s="16"/>
      <c r="TLB1480" s="16"/>
      <c r="TLC1480" s="16"/>
      <c r="TLD1480" s="16"/>
      <c r="TLE1480" s="16"/>
      <c r="TLF1480" s="16"/>
      <c r="TLG1480" s="16"/>
      <c r="TLH1480" s="16"/>
      <c r="TLI1480" s="16"/>
      <c r="TLJ1480" s="16"/>
      <c r="TLK1480" s="16"/>
      <c r="TLL1480" s="16"/>
      <c r="TLM1480" s="16"/>
      <c r="TLN1480" s="16"/>
      <c r="TLO1480" s="16"/>
      <c r="TLP1480" s="16"/>
      <c r="TLQ1480" s="16"/>
      <c r="TLR1480" s="16"/>
      <c r="TLS1480" s="16"/>
      <c r="TLT1480" s="16"/>
      <c r="TLU1480" s="16"/>
      <c r="TLV1480" s="16"/>
      <c r="TLW1480" s="16"/>
      <c r="TLX1480" s="16"/>
      <c r="TLY1480" s="16"/>
      <c r="TLZ1480" s="16"/>
      <c r="TMA1480" s="16"/>
      <c r="TMB1480" s="16"/>
      <c r="TMC1480" s="16"/>
      <c r="TMD1480" s="16"/>
      <c r="TME1480" s="16"/>
      <c r="TMF1480" s="16"/>
      <c r="TMG1480" s="16"/>
      <c r="TMH1480" s="16"/>
      <c r="TMI1480" s="16"/>
      <c r="TMJ1480" s="16"/>
      <c r="TMK1480" s="16"/>
      <c r="TML1480" s="16"/>
      <c r="TMM1480" s="16"/>
      <c r="TMN1480" s="16"/>
      <c r="TMO1480" s="16"/>
      <c r="TMP1480" s="16"/>
      <c r="TMQ1480" s="16"/>
      <c r="TMR1480" s="16"/>
      <c r="TMS1480" s="16"/>
      <c r="TMT1480" s="16"/>
      <c r="TMU1480" s="16"/>
      <c r="TMV1480" s="16"/>
      <c r="TMW1480" s="16"/>
      <c r="TMX1480" s="16"/>
      <c r="TMY1480" s="16"/>
      <c r="TMZ1480" s="16"/>
      <c r="TNA1480" s="16"/>
      <c r="TNB1480" s="16"/>
      <c r="TNC1480" s="16"/>
      <c r="TND1480" s="16"/>
      <c r="TNE1480" s="16"/>
      <c r="TNF1480" s="16"/>
      <c r="TNG1480" s="16"/>
      <c r="TNH1480" s="16"/>
      <c r="TNI1480" s="16"/>
      <c r="TNJ1480" s="16"/>
      <c r="TNK1480" s="16"/>
      <c r="TNL1480" s="16"/>
      <c r="TNM1480" s="16"/>
      <c r="TNN1480" s="16"/>
      <c r="TNO1480" s="16"/>
      <c r="TNP1480" s="16"/>
      <c r="TNQ1480" s="16"/>
      <c r="TNR1480" s="16"/>
      <c r="TNS1480" s="16"/>
      <c r="TNT1480" s="16"/>
      <c r="TNU1480" s="16"/>
      <c r="TNV1480" s="16"/>
      <c r="TNW1480" s="16"/>
      <c r="TNX1480" s="16"/>
      <c r="TNY1480" s="16"/>
      <c r="TNZ1480" s="16"/>
      <c r="TOA1480" s="16"/>
      <c r="TOB1480" s="16"/>
      <c r="TOC1480" s="16"/>
      <c r="TOD1480" s="16"/>
      <c r="TOE1480" s="16"/>
      <c r="TOF1480" s="16"/>
      <c r="TOG1480" s="16"/>
      <c r="TOH1480" s="16"/>
      <c r="TOI1480" s="16"/>
      <c r="TOJ1480" s="16"/>
      <c r="TOK1480" s="16"/>
      <c r="TOL1480" s="16"/>
      <c r="TOM1480" s="16"/>
      <c r="TON1480" s="16"/>
      <c r="TOO1480" s="16"/>
      <c r="TOP1480" s="16"/>
      <c r="TOQ1480" s="16"/>
      <c r="TOR1480" s="16"/>
      <c r="TOS1480" s="16"/>
      <c r="TOT1480" s="16"/>
      <c r="TOU1480" s="16"/>
      <c r="TOV1480" s="16"/>
      <c r="TOW1480" s="16"/>
      <c r="TOX1480" s="16"/>
      <c r="TOY1480" s="16"/>
      <c r="TOZ1480" s="16"/>
      <c r="TPA1480" s="16"/>
      <c r="TPB1480" s="16"/>
      <c r="TPC1480" s="16"/>
      <c r="TPD1480" s="16"/>
      <c r="TPE1480" s="16"/>
      <c r="TPF1480" s="16"/>
      <c r="TPG1480" s="16"/>
      <c r="TPH1480" s="16"/>
      <c r="TPI1480" s="16"/>
      <c r="TPJ1480" s="16"/>
      <c r="TPK1480" s="16"/>
      <c r="TPL1480" s="16"/>
      <c r="TPM1480" s="16"/>
      <c r="TPN1480" s="16"/>
      <c r="TPO1480" s="16"/>
      <c r="TPP1480" s="16"/>
      <c r="TPQ1480" s="16"/>
      <c r="TPR1480" s="16"/>
      <c r="TPS1480" s="16"/>
      <c r="TPT1480" s="16"/>
      <c r="TPU1480" s="16"/>
      <c r="TPV1480" s="16"/>
      <c r="TPW1480" s="16"/>
      <c r="TPX1480" s="16"/>
      <c r="TPY1480" s="16"/>
      <c r="TPZ1480" s="16"/>
      <c r="TQA1480" s="16"/>
      <c r="TQB1480" s="16"/>
      <c r="TQC1480" s="16"/>
      <c r="TQD1480" s="16"/>
      <c r="TQE1480" s="16"/>
      <c r="TQF1480" s="16"/>
      <c r="TQG1480" s="16"/>
      <c r="TQH1480" s="16"/>
      <c r="TQI1480" s="16"/>
      <c r="TQJ1480" s="16"/>
      <c r="TQK1480" s="16"/>
      <c r="TQL1480" s="16"/>
      <c r="TQM1480" s="16"/>
      <c r="TQN1480" s="16"/>
      <c r="TQO1480" s="16"/>
      <c r="TQP1480" s="16"/>
      <c r="TQQ1480" s="16"/>
      <c r="TQR1480" s="16"/>
      <c r="TQS1480" s="16"/>
      <c r="TQT1480" s="16"/>
      <c r="TQU1480" s="16"/>
      <c r="TQV1480" s="16"/>
      <c r="TQW1480" s="16"/>
      <c r="TQX1480" s="16"/>
      <c r="TQY1480" s="16"/>
      <c r="TQZ1480" s="16"/>
      <c r="TRA1480" s="16"/>
      <c r="TRB1480" s="16"/>
      <c r="TRC1480" s="16"/>
      <c r="TRD1480" s="16"/>
      <c r="TRE1480" s="16"/>
      <c r="TRF1480" s="16"/>
      <c r="TRG1480" s="16"/>
      <c r="TRH1480" s="16"/>
      <c r="TRI1480" s="16"/>
      <c r="TRJ1480" s="16"/>
      <c r="TRK1480" s="16"/>
      <c r="TRL1480" s="16"/>
      <c r="TRM1480" s="16"/>
      <c r="TRN1480" s="16"/>
      <c r="TRO1480" s="16"/>
      <c r="TRP1480" s="16"/>
      <c r="TRQ1480" s="16"/>
      <c r="TRR1480" s="16"/>
      <c r="TRS1480" s="16"/>
      <c r="TRT1480" s="16"/>
      <c r="TRU1480" s="16"/>
      <c r="TRV1480" s="16"/>
      <c r="TRW1480" s="16"/>
      <c r="TRX1480" s="16"/>
      <c r="TRY1480" s="16"/>
      <c r="TRZ1480" s="16"/>
      <c r="TSA1480" s="16"/>
      <c r="TSB1480" s="16"/>
      <c r="TSC1480" s="16"/>
      <c r="TSD1480" s="16"/>
      <c r="TSE1480" s="16"/>
      <c r="TSF1480" s="16"/>
      <c r="TSG1480" s="16"/>
      <c r="TSH1480" s="16"/>
      <c r="TSI1480" s="16"/>
      <c r="TSJ1480" s="16"/>
      <c r="TSK1480" s="16"/>
      <c r="TSL1480" s="16"/>
      <c r="TSM1480" s="16"/>
      <c r="TSN1480" s="16"/>
      <c r="TSO1480" s="16"/>
      <c r="TSP1480" s="16"/>
      <c r="TSQ1480" s="16"/>
      <c r="TSR1480" s="16"/>
      <c r="TSS1480" s="16"/>
      <c r="TST1480" s="16"/>
      <c r="TSU1480" s="16"/>
      <c r="TSV1480" s="16"/>
      <c r="TSW1480" s="16"/>
      <c r="TSX1480" s="16"/>
      <c r="TSY1480" s="16"/>
      <c r="TSZ1480" s="16"/>
      <c r="TTA1480" s="16"/>
      <c r="TTB1480" s="16"/>
      <c r="TTC1480" s="16"/>
      <c r="TTD1480" s="16"/>
      <c r="TTE1480" s="16"/>
      <c r="TTF1480" s="16"/>
      <c r="TTG1480" s="16"/>
      <c r="TTH1480" s="16"/>
      <c r="TTI1480" s="16"/>
      <c r="TTJ1480" s="16"/>
      <c r="TTK1480" s="16"/>
      <c r="TTL1480" s="16"/>
      <c r="TTM1480" s="16"/>
      <c r="TTN1480" s="16"/>
      <c r="TTO1480" s="16"/>
      <c r="TTP1480" s="16"/>
      <c r="TTQ1480" s="16"/>
      <c r="TTR1480" s="16"/>
      <c r="TTS1480" s="16"/>
      <c r="TTT1480" s="16"/>
      <c r="TTU1480" s="16"/>
      <c r="TTV1480" s="16"/>
      <c r="TTW1480" s="16"/>
      <c r="TTX1480" s="16"/>
      <c r="TTY1480" s="16"/>
      <c r="TTZ1480" s="16"/>
      <c r="TUA1480" s="16"/>
      <c r="TUB1480" s="16"/>
      <c r="TUC1480" s="16"/>
      <c r="TUD1480" s="16"/>
      <c r="TUE1480" s="16"/>
      <c r="TUF1480" s="16"/>
      <c r="TUG1480" s="16"/>
      <c r="TUH1480" s="16"/>
      <c r="TUI1480" s="16"/>
      <c r="TUJ1480" s="16"/>
      <c r="TUK1480" s="16"/>
      <c r="TUL1480" s="16"/>
      <c r="TUM1480" s="16"/>
      <c r="TUN1480" s="16"/>
      <c r="TUO1480" s="16"/>
      <c r="TUP1480" s="16"/>
      <c r="TUQ1480" s="16"/>
      <c r="TUR1480" s="16"/>
      <c r="TUS1480" s="16"/>
      <c r="TUT1480" s="16"/>
      <c r="TUU1480" s="16"/>
      <c r="TUV1480" s="16"/>
      <c r="TUW1480" s="16"/>
      <c r="TUX1480" s="16"/>
      <c r="TUY1480" s="16"/>
      <c r="TUZ1480" s="16"/>
      <c r="TVA1480" s="16"/>
      <c r="TVB1480" s="16"/>
      <c r="TVC1480" s="16"/>
      <c r="TVD1480" s="16"/>
      <c r="TVE1480" s="16"/>
      <c r="TVF1480" s="16"/>
      <c r="TVG1480" s="16"/>
      <c r="TVH1480" s="16"/>
      <c r="TVI1480" s="16"/>
      <c r="TVJ1480" s="16"/>
      <c r="TVK1480" s="16"/>
      <c r="TVL1480" s="16"/>
      <c r="TVM1480" s="16"/>
      <c r="TVN1480" s="16"/>
      <c r="TVO1480" s="16"/>
      <c r="TVP1480" s="16"/>
      <c r="TVQ1480" s="16"/>
      <c r="TVR1480" s="16"/>
      <c r="TVS1480" s="16"/>
      <c r="TVT1480" s="16"/>
      <c r="TVU1480" s="16"/>
      <c r="TVV1480" s="16"/>
      <c r="TVW1480" s="16"/>
      <c r="TVX1480" s="16"/>
      <c r="TVY1480" s="16"/>
      <c r="TVZ1480" s="16"/>
      <c r="TWA1480" s="16"/>
      <c r="TWB1480" s="16"/>
      <c r="TWC1480" s="16"/>
      <c r="TWD1480" s="16"/>
      <c r="TWE1480" s="16"/>
      <c r="TWF1480" s="16"/>
      <c r="TWG1480" s="16"/>
      <c r="TWH1480" s="16"/>
      <c r="TWI1480" s="16"/>
      <c r="TWJ1480" s="16"/>
      <c r="TWK1480" s="16"/>
      <c r="TWL1480" s="16"/>
      <c r="TWM1480" s="16"/>
      <c r="TWN1480" s="16"/>
      <c r="TWO1480" s="16"/>
      <c r="TWP1480" s="16"/>
      <c r="TWQ1480" s="16"/>
      <c r="TWR1480" s="16"/>
      <c r="TWS1480" s="16"/>
      <c r="TWT1480" s="16"/>
      <c r="TWU1480" s="16"/>
      <c r="TWV1480" s="16"/>
      <c r="TWW1480" s="16"/>
      <c r="TWX1480" s="16"/>
      <c r="TWY1480" s="16"/>
      <c r="TWZ1480" s="16"/>
      <c r="TXA1480" s="16"/>
      <c r="TXB1480" s="16"/>
      <c r="TXC1480" s="16"/>
      <c r="TXD1480" s="16"/>
      <c r="TXE1480" s="16"/>
      <c r="TXF1480" s="16"/>
      <c r="TXG1480" s="16"/>
      <c r="TXH1480" s="16"/>
      <c r="TXI1480" s="16"/>
      <c r="TXJ1480" s="16"/>
      <c r="TXK1480" s="16"/>
      <c r="TXL1480" s="16"/>
      <c r="TXM1480" s="16"/>
      <c r="TXN1480" s="16"/>
      <c r="TXO1480" s="16"/>
      <c r="TXP1480" s="16"/>
      <c r="TXQ1480" s="16"/>
      <c r="TXR1480" s="16"/>
      <c r="TXS1480" s="16"/>
      <c r="TXT1480" s="16"/>
      <c r="TXU1480" s="16"/>
      <c r="TXV1480" s="16"/>
      <c r="TXW1480" s="16"/>
      <c r="TXX1480" s="16"/>
      <c r="TXY1480" s="16"/>
      <c r="TXZ1480" s="16"/>
      <c r="TYA1480" s="16"/>
      <c r="TYB1480" s="16"/>
      <c r="TYC1480" s="16"/>
      <c r="TYD1480" s="16"/>
      <c r="TYE1480" s="16"/>
      <c r="TYF1480" s="16"/>
      <c r="TYG1480" s="16"/>
      <c r="TYH1480" s="16"/>
      <c r="TYI1480" s="16"/>
      <c r="TYJ1480" s="16"/>
      <c r="TYK1480" s="16"/>
      <c r="TYL1480" s="16"/>
      <c r="TYM1480" s="16"/>
      <c r="TYN1480" s="16"/>
      <c r="TYO1480" s="16"/>
      <c r="TYP1480" s="16"/>
      <c r="TYQ1480" s="16"/>
      <c r="TYR1480" s="16"/>
      <c r="TYS1480" s="16"/>
      <c r="TYT1480" s="16"/>
      <c r="TYU1480" s="16"/>
      <c r="TYV1480" s="16"/>
      <c r="TYW1480" s="16"/>
      <c r="TYX1480" s="16"/>
      <c r="TYY1480" s="16"/>
      <c r="TYZ1480" s="16"/>
      <c r="TZA1480" s="16"/>
      <c r="TZB1480" s="16"/>
      <c r="TZC1480" s="16"/>
      <c r="TZD1480" s="16"/>
      <c r="TZE1480" s="16"/>
      <c r="TZF1480" s="16"/>
      <c r="TZG1480" s="16"/>
      <c r="TZH1480" s="16"/>
      <c r="TZI1480" s="16"/>
      <c r="TZJ1480" s="16"/>
      <c r="TZK1480" s="16"/>
      <c r="TZL1480" s="16"/>
      <c r="TZM1480" s="16"/>
      <c r="TZN1480" s="16"/>
      <c r="TZO1480" s="16"/>
      <c r="TZP1480" s="16"/>
      <c r="TZQ1480" s="16"/>
      <c r="TZR1480" s="16"/>
      <c r="TZS1480" s="16"/>
      <c r="TZT1480" s="16"/>
      <c r="TZU1480" s="16"/>
      <c r="TZV1480" s="16"/>
      <c r="TZW1480" s="16"/>
      <c r="TZX1480" s="16"/>
      <c r="TZY1480" s="16"/>
      <c r="TZZ1480" s="16"/>
      <c r="UAA1480" s="16"/>
      <c r="UAB1480" s="16"/>
      <c r="UAC1480" s="16"/>
      <c r="UAD1480" s="16"/>
      <c r="UAE1480" s="16"/>
      <c r="UAF1480" s="16"/>
      <c r="UAG1480" s="16"/>
      <c r="UAH1480" s="16"/>
      <c r="UAI1480" s="16"/>
      <c r="UAJ1480" s="16"/>
      <c r="UAK1480" s="16"/>
      <c r="UAL1480" s="16"/>
      <c r="UAM1480" s="16"/>
      <c r="UAN1480" s="16"/>
      <c r="UAO1480" s="16"/>
      <c r="UAP1480" s="16"/>
      <c r="UAQ1480" s="16"/>
      <c r="UAR1480" s="16"/>
      <c r="UAS1480" s="16"/>
      <c r="UAT1480" s="16"/>
      <c r="UAU1480" s="16"/>
      <c r="UAV1480" s="16"/>
      <c r="UAW1480" s="16"/>
      <c r="UAX1480" s="16"/>
      <c r="UAY1480" s="16"/>
      <c r="UAZ1480" s="16"/>
      <c r="UBA1480" s="16"/>
      <c r="UBB1480" s="16"/>
      <c r="UBC1480" s="16"/>
      <c r="UBD1480" s="16"/>
      <c r="UBE1480" s="16"/>
      <c r="UBF1480" s="16"/>
      <c r="UBG1480" s="16"/>
      <c r="UBH1480" s="16"/>
      <c r="UBI1480" s="16"/>
      <c r="UBJ1480" s="16"/>
      <c r="UBK1480" s="16"/>
      <c r="UBL1480" s="16"/>
      <c r="UBM1480" s="16"/>
      <c r="UBN1480" s="16"/>
      <c r="UBO1480" s="16"/>
      <c r="UBP1480" s="16"/>
      <c r="UBQ1480" s="16"/>
      <c r="UBR1480" s="16"/>
      <c r="UBS1480" s="16"/>
      <c r="UBT1480" s="16"/>
      <c r="UBU1480" s="16"/>
      <c r="UBV1480" s="16"/>
      <c r="UBW1480" s="16"/>
      <c r="UBX1480" s="16"/>
      <c r="UBY1480" s="16"/>
      <c r="UBZ1480" s="16"/>
      <c r="UCA1480" s="16"/>
      <c r="UCB1480" s="16"/>
      <c r="UCC1480" s="16"/>
      <c r="UCD1480" s="16"/>
      <c r="UCE1480" s="16"/>
      <c r="UCF1480" s="16"/>
      <c r="UCG1480" s="16"/>
      <c r="UCH1480" s="16"/>
      <c r="UCI1480" s="16"/>
      <c r="UCJ1480" s="16"/>
      <c r="UCK1480" s="16"/>
      <c r="UCL1480" s="16"/>
      <c r="UCM1480" s="16"/>
      <c r="UCN1480" s="16"/>
      <c r="UCO1480" s="16"/>
      <c r="UCP1480" s="16"/>
      <c r="UCQ1480" s="16"/>
      <c r="UCR1480" s="16"/>
      <c r="UCS1480" s="16"/>
      <c r="UCT1480" s="16"/>
      <c r="UCU1480" s="16"/>
      <c r="UCV1480" s="16"/>
      <c r="UCW1480" s="16"/>
      <c r="UCX1480" s="16"/>
      <c r="UCY1480" s="16"/>
      <c r="UCZ1480" s="16"/>
      <c r="UDA1480" s="16"/>
      <c r="UDB1480" s="16"/>
      <c r="UDC1480" s="16"/>
      <c r="UDD1480" s="16"/>
      <c r="UDE1480" s="16"/>
      <c r="UDF1480" s="16"/>
      <c r="UDG1480" s="16"/>
      <c r="UDH1480" s="16"/>
      <c r="UDI1480" s="16"/>
      <c r="UDJ1480" s="16"/>
      <c r="UDK1480" s="16"/>
      <c r="UDL1480" s="16"/>
      <c r="UDM1480" s="16"/>
      <c r="UDN1480" s="16"/>
      <c r="UDO1480" s="16"/>
      <c r="UDP1480" s="16"/>
      <c r="UDQ1480" s="16"/>
      <c r="UDR1480" s="16"/>
      <c r="UDS1480" s="16"/>
      <c r="UDT1480" s="16"/>
      <c r="UDU1480" s="16"/>
      <c r="UDV1480" s="16"/>
      <c r="UDW1480" s="16"/>
      <c r="UDX1480" s="16"/>
      <c r="UDY1480" s="16"/>
      <c r="UDZ1480" s="16"/>
      <c r="UEA1480" s="16"/>
      <c r="UEB1480" s="16"/>
      <c r="UEC1480" s="16"/>
      <c r="UED1480" s="16"/>
      <c r="UEE1480" s="16"/>
      <c r="UEF1480" s="16"/>
      <c r="UEG1480" s="16"/>
      <c r="UEH1480" s="16"/>
      <c r="UEI1480" s="16"/>
      <c r="UEJ1480" s="16"/>
      <c r="UEK1480" s="16"/>
      <c r="UEL1480" s="16"/>
      <c r="UEM1480" s="16"/>
      <c r="UEN1480" s="16"/>
      <c r="UEO1480" s="16"/>
      <c r="UEP1480" s="16"/>
      <c r="UEQ1480" s="16"/>
      <c r="UER1480" s="16"/>
      <c r="UES1480" s="16"/>
      <c r="UET1480" s="16"/>
      <c r="UEU1480" s="16"/>
      <c r="UEV1480" s="16"/>
      <c r="UEW1480" s="16"/>
      <c r="UEX1480" s="16"/>
      <c r="UEY1480" s="16"/>
      <c r="UEZ1480" s="16"/>
      <c r="UFA1480" s="16"/>
      <c r="UFB1480" s="16"/>
      <c r="UFC1480" s="16"/>
      <c r="UFD1480" s="16"/>
      <c r="UFE1480" s="16"/>
      <c r="UFF1480" s="16"/>
      <c r="UFG1480" s="16"/>
      <c r="UFH1480" s="16"/>
      <c r="UFI1480" s="16"/>
      <c r="UFJ1480" s="16"/>
      <c r="UFK1480" s="16"/>
      <c r="UFL1480" s="16"/>
      <c r="UFM1480" s="16"/>
      <c r="UFN1480" s="16"/>
      <c r="UFO1480" s="16"/>
      <c r="UFP1480" s="16"/>
      <c r="UFQ1480" s="16"/>
      <c r="UFR1480" s="16"/>
      <c r="UFS1480" s="16"/>
      <c r="UFT1480" s="16"/>
      <c r="UFU1480" s="16"/>
      <c r="UFV1480" s="16"/>
      <c r="UFW1480" s="16"/>
      <c r="UFX1480" s="16"/>
      <c r="UFY1480" s="16"/>
      <c r="UFZ1480" s="16"/>
      <c r="UGA1480" s="16"/>
      <c r="UGB1480" s="16"/>
      <c r="UGC1480" s="16"/>
      <c r="UGD1480" s="16"/>
      <c r="UGE1480" s="16"/>
      <c r="UGF1480" s="16"/>
      <c r="UGG1480" s="16"/>
      <c r="UGH1480" s="16"/>
      <c r="UGI1480" s="16"/>
      <c r="UGJ1480" s="16"/>
      <c r="UGK1480" s="16"/>
      <c r="UGL1480" s="16"/>
      <c r="UGM1480" s="16"/>
      <c r="UGN1480" s="16"/>
      <c r="UGO1480" s="16"/>
      <c r="UGP1480" s="16"/>
      <c r="UGQ1480" s="16"/>
      <c r="UGR1480" s="16"/>
      <c r="UGS1480" s="16"/>
      <c r="UGT1480" s="16"/>
      <c r="UGU1480" s="16"/>
      <c r="UGV1480" s="16"/>
      <c r="UGW1480" s="16"/>
      <c r="UGX1480" s="16"/>
      <c r="UGY1480" s="16"/>
      <c r="UGZ1480" s="16"/>
      <c r="UHA1480" s="16"/>
      <c r="UHB1480" s="16"/>
      <c r="UHC1480" s="16"/>
      <c r="UHD1480" s="16"/>
      <c r="UHE1480" s="16"/>
      <c r="UHF1480" s="16"/>
      <c r="UHG1480" s="16"/>
      <c r="UHH1480" s="16"/>
      <c r="UHI1480" s="16"/>
      <c r="UHJ1480" s="16"/>
      <c r="UHK1480" s="16"/>
      <c r="UHL1480" s="16"/>
      <c r="UHM1480" s="16"/>
      <c r="UHN1480" s="16"/>
      <c r="UHO1480" s="16"/>
      <c r="UHP1480" s="16"/>
      <c r="UHQ1480" s="16"/>
      <c r="UHR1480" s="16"/>
      <c r="UHS1480" s="16"/>
      <c r="UHT1480" s="16"/>
      <c r="UHU1480" s="16"/>
      <c r="UHV1480" s="16"/>
      <c r="UHW1480" s="16"/>
      <c r="UHX1480" s="16"/>
      <c r="UHY1480" s="16"/>
      <c r="UHZ1480" s="16"/>
      <c r="UIA1480" s="16"/>
      <c r="UIB1480" s="16"/>
      <c r="UIC1480" s="16"/>
      <c r="UID1480" s="16"/>
      <c r="UIE1480" s="16"/>
      <c r="UIF1480" s="16"/>
      <c r="UIG1480" s="16"/>
      <c r="UIH1480" s="16"/>
      <c r="UII1480" s="16"/>
      <c r="UIJ1480" s="16"/>
      <c r="UIK1480" s="16"/>
      <c r="UIL1480" s="16"/>
      <c r="UIM1480" s="16"/>
      <c r="UIN1480" s="16"/>
      <c r="UIO1480" s="16"/>
      <c r="UIP1480" s="16"/>
      <c r="UIQ1480" s="16"/>
      <c r="UIR1480" s="16"/>
      <c r="UIS1480" s="16"/>
      <c r="UIT1480" s="16"/>
      <c r="UIU1480" s="16"/>
      <c r="UIV1480" s="16"/>
      <c r="UIW1480" s="16"/>
      <c r="UIX1480" s="16"/>
      <c r="UIY1480" s="16"/>
      <c r="UIZ1480" s="16"/>
      <c r="UJA1480" s="16"/>
      <c r="UJB1480" s="16"/>
      <c r="UJC1480" s="16"/>
      <c r="UJD1480" s="16"/>
      <c r="UJE1480" s="16"/>
      <c r="UJF1480" s="16"/>
      <c r="UJG1480" s="16"/>
      <c r="UJH1480" s="16"/>
      <c r="UJI1480" s="16"/>
      <c r="UJJ1480" s="16"/>
      <c r="UJK1480" s="16"/>
      <c r="UJL1480" s="16"/>
      <c r="UJM1480" s="16"/>
      <c r="UJN1480" s="16"/>
      <c r="UJO1480" s="16"/>
      <c r="UJP1480" s="16"/>
      <c r="UJQ1480" s="16"/>
      <c r="UJR1480" s="16"/>
      <c r="UJS1480" s="16"/>
      <c r="UJT1480" s="16"/>
      <c r="UJU1480" s="16"/>
      <c r="UJV1480" s="16"/>
      <c r="UJW1480" s="16"/>
      <c r="UJX1480" s="16"/>
      <c r="UJY1480" s="16"/>
      <c r="UJZ1480" s="16"/>
      <c r="UKA1480" s="16"/>
      <c r="UKB1480" s="16"/>
      <c r="UKC1480" s="16"/>
      <c r="UKD1480" s="16"/>
      <c r="UKE1480" s="16"/>
      <c r="UKF1480" s="16"/>
      <c r="UKG1480" s="16"/>
      <c r="UKH1480" s="16"/>
      <c r="UKI1480" s="16"/>
      <c r="UKJ1480" s="16"/>
      <c r="UKK1480" s="16"/>
      <c r="UKL1480" s="16"/>
      <c r="UKM1480" s="16"/>
      <c r="UKN1480" s="16"/>
      <c r="UKO1480" s="16"/>
      <c r="UKP1480" s="16"/>
      <c r="UKQ1480" s="16"/>
      <c r="UKR1480" s="16"/>
      <c r="UKS1480" s="16"/>
      <c r="UKT1480" s="16"/>
      <c r="UKU1480" s="16"/>
      <c r="UKV1480" s="16"/>
      <c r="UKW1480" s="16"/>
      <c r="UKX1480" s="16"/>
      <c r="UKY1480" s="16"/>
      <c r="UKZ1480" s="16"/>
      <c r="ULA1480" s="16"/>
      <c r="ULB1480" s="16"/>
      <c r="ULC1480" s="16"/>
      <c r="ULD1480" s="16"/>
      <c r="ULE1480" s="16"/>
      <c r="ULF1480" s="16"/>
      <c r="ULG1480" s="16"/>
      <c r="ULH1480" s="16"/>
      <c r="ULI1480" s="16"/>
      <c r="ULJ1480" s="16"/>
      <c r="ULK1480" s="16"/>
      <c r="ULL1480" s="16"/>
      <c r="ULM1480" s="16"/>
      <c r="ULN1480" s="16"/>
      <c r="ULO1480" s="16"/>
      <c r="ULP1480" s="16"/>
      <c r="ULQ1480" s="16"/>
      <c r="ULR1480" s="16"/>
      <c r="ULS1480" s="16"/>
      <c r="ULT1480" s="16"/>
      <c r="ULU1480" s="16"/>
      <c r="ULV1480" s="16"/>
      <c r="ULW1480" s="16"/>
      <c r="ULX1480" s="16"/>
      <c r="ULY1480" s="16"/>
      <c r="ULZ1480" s="16"/>
      <c r="UMA1480" s="16"/>
      <c r="UMB1480" s="16"/>
      <c r="UMC1480" s="16"/>
      <c r="UMD1480" s="16"/>
      <c r="UME1480" s="16"/>
      <c r="UMF1480" s="16"/>
      <c r="UMG1480" s="16"/>
      <c r="UMH1480" s="16"/>
      <c r="UMI1480" s="16"/>
      <c r="UMJ1480" s="16"/>
      <c r="UMK1480" s="16"/>
      <c r="UML1480" s="16"/>
      <c r="UMM1480" s="16"/>
      <c r="UMN1480" s="16"/>
      <c r="UMO1480" s="16"/>
      <c r="UMP1480" s="16"/>
      <c r="UMQ1480" s="16"/>
      <c r="UMR1480" s="16"/>
      <c r="UMS1480" s="16"/>
      <c r="UMT1480" s="16"/>
      <c r="UMU1480" s="16"/>
      <c r="UMV1480" s="16"/>
      <c r="UMW1480" s="16"/>
      <c r="UMX1480" s="16"/>
      <c r="UMY1480" s="16"/>
      <c r="UMZ1480" s="16"/>
      <c r="UNA1480" s="16"/>
      <c r="UNB1480" s="16"/>
      <c r="UNC1480" s="16"/>
      <c r="UND1480" s="16"/>
      <c r="UNE1480" s="16"/>
      <c r="UNF1480" s="16"/>
      <c r="UNG1480" s="16"/>
      <c r="UNH1480" s="16"/>
      <c r="UNI1480" s="16"/>
      <c r="UNJ1480" s="16"/>
      <c r="UNK1480" s="16"/>
      <c r="UNL1480" s="16"/>
      <c r="UNM1480" s="16"/>
      <c r="UNN1480" s="16"/>
      <c r="UNO1480" s="16"/>
      <c r="UNP1480" s="16"/>
      <c r="UNQ1480" s="16"/>
      <c r="UNR1480" s="16"/>
      <c r="UNS1480" s="16"/>
      <c r="UNT1480" s="16"/>
      <c r="UNU1480" s="16"/>
      <c r="UNV1480" s="16"/>
      <c r="UNW1480" s="16"/>
      <c r="UNX1480" s="16"/>
      <c r="UNY1480" s="16"/>
      <c r="UNZ1480" s="16"/>
      <c r="UOA1480" s="16"/>
      <c r="UOB1480" s="16"/>
      <c r="UOC1480" s="16"/>
      <c r="UOD1480" s="16"/>
      <c r="UOE1480" s="16"/>
      <c r="UOF1480" s="16"/>
      <c r="UOG1480" s="16"/>
      <c r="UOH1480" s="16"/>
      <c r="UOI1480" s="16"/>
      <c r="UOJ1480" s="16"/>
      <c r="UOK1480" s="16"/>
      <c r="UOL1480" s="16"/>
      <c r="UOM1480" s="16"/>
      <c r="UON1480" s="16"/>
      <c r="UOO1480" s="16"/>
      <c r="UOP1480" s="16"/>
      <c r="UOQ1480" s="16"/>
      <c r="UOR1480" s="16"/>
      <c r="UOS1480" s="16"/>
      <c r="UOT1480" s="16"/>
      <c r="UOU1480" s="16"/>
      <c r="UOV1480" s="16"/>
      <c r="UOW1480" s="16"/>
      <c r="UOX1480" s="16"/>
      <c r="UOY1480" s="16"/>
      <c r="UOZ1480" s="16"/>
      <c r="UPA1480" s="16"/>
      <c r="UPB1480" s="16"/>
      <c r="UPC1480" s="16"/>
      <c r="UPD1480" s="16"/>
      <c r="UPE1480" s="16"/>
      <c r="UPF1480" s="16"/>
      <c r="UPG1480" s="16"/>
      <c r="UPH1480" s="16"/>
      <c r="UPI1480" s="16"/>
      <c r="UPJ1480" s="16"/>
      <c r="UPK1480" s="16"/>
      <c r="UPL1480" s="16"/>
      <c r="UPM1480" s="16"/>
      <c r="UPN1480" s="16"/>
      <c r="UPO1480" s="16"/>
      <c r="UPP1480" s="16"/>
      <c r="UPQ1480" s="16"/>
      <c r="UPR1480" s="16"/>
      <c r="UPS1480" s="16"/>
      <c r="UPT1480" s="16"/>
      <c r="UPU1480" s="16"/>
      <c r="UPV1480" s="16"/>
      <c r="UPW1480" s="16"/>
      <c r="UPX1480" s="16"/>
      <c r="UPY1480" s="16"/>
      <c r="UPZ1480" s="16"/>
      <c r="UQA1480" s="16"/>
      <c r="UQB1480" s="16"/>
      <c r="UQC1480" s="16"/>
      <c r="UQD1480" s="16"/>
      <c r="UQE1480" s="16"/>
      <c r="UQF1480" s="16"/>
      <c r="UQG1480" s="16"/>
      <c r="UQH1480" s="16"/>
      <c r="UQI1480" s="16"/>
      <c r="UQJ1480" s="16"/>
      <c r="UQK1480" s="16"/>
      <c r="UQL1480" s="16"/>
      <c r="UQM1480" s="16"/>
      <c r="UQN1480" s="16"/>
      <c r="UQO1480" s="16"/>
      <c r="UQP1480" s="16"/>
      <c r="UQQ1480" s="16"/>
      <c r="UQR1480" s="16"/>
      <c r="UQS1480" s="16"/>
      <c r="UQT1480" s="16"/>
      <c r="UQU1480" s="16"/>
      <c r="UQV1480" s="16"/>
      <c r="UQW1480" s="16"/>
      <c r="UQX1480" s="16"/>
      <c r="UQY1480" s="16"/>
      <c r="UQZ1480" s="16"/>
      <c r="URA1480" s="16"/>
      <c r="URB1480" s="16"/>
      <c r="URC1480" s="16"/>
      <c r="URD1480" s="16"/>
      <c r="URE1480" s="16"/>
      <c r="URF1480" s="16"/>
      <c r="URG1480" s="16"/>
      <c r="URH1480" s="16"/>
      <c r="URI1480" s="16"/>
      <c r="URJ1480" s="16"/>
      <c r="URK1480" s="16"/>
      <c r="URL1480" s="16"/>
      <c r="URM1480" s="16"/>
      <c r="URN1480" s="16"/>
      <c r="URO1480" s="16"/>
      <c r="URP1480" s="16"/>
      <c r="URQ1480" s="16"/>
      <c r="URR1480" s="16"/>
      <c r="URS1480" s="16"/>
      <c r="URT1480" s="16"/>
      <c r="URU1480" s="16"/>
      <c r="URV1480" s="16"/>
      <c r="URW1480" s="16"/>
      <c r="URX1480" s="16"/>
      <c r="URY1480" s="16"/>
      <c r="URZ1480" s="16"/>
      <c r="USA1480" s="16"/>
      <c r="USB1480" s="16"/>
      <c r="USC1480" s="16"/>
      <c r="USD1480" s="16"/>
      <c r="USE1480" s="16"/>
      <c r="USF1480" s="16"/>
      <c r="USG1480" s="16"/>
      <c r="USH1480" s="16"/>
      <c r="USI1480" s="16"/>
      <c r="USJ1480" s="16"/>
      <c r="USK1480" s="16"/>
      <c r="USL1480" s="16"/>
      <c r="USM1480" s="16"/>
      <c r="USN1480" s="16"/>
      <c r="USO1480" s="16"/>
      <c r="USP1480" s="16"/>
      <c r="USQ1480" s="16"/>
      <c r="USR1480" s="16"/>
      <c r="USS1480" s="16"/>
      <c r="UST1480" s="16"/>
      <c r="USU1480" s="16"/>
      <c r="USV1480" s="16"/>
      <c r="USW1480" s="16"/>
      <c r="USX1480" s="16"/>
      <c r="USY1480" s="16"/>
      <c r="USZ1480" s="16"/>
      <c r="UTA1480" s="16"/>
      <c r="UTB1480" s="16"/>
      <c r="UTC1480" s="16"/>
      <c r="UTD1480" s="16"/>
      <c r="UTE1480" s="16"/>
      <c r="UTF1480" s="16"/>
      <c r="UTG1480" s="16"/>
      <c r="UTH1480" s="16"/>
      <c r="UTI1480" s="16"/>
      <c r="UTJ1480" s="16"/>
      <c r="UTK1480" s="16"/>
      <c r="UTL1480" s="16"/>
      <c r="UTM1480" s="16"/>
      <c r="UTN1480" s="16"/>
      <c r="UTO1480" s="16"/>
      <c r="UTP1480" s="16"/>
      <c r="UTQ1480" s="16"/>
      <c r="UTR1480" s="16"/>
      <c r="UTS1480" s="16"/>
      <c r="UTT1480" s="16"/>
      <c r="UTU1480" s="16"/>
      <c r="UTV1480" s="16"/>
      <c r="UTW1480" s="16"/>
      <c r="UTX1480" s="16"/>
      <c r="UTY1480" s="16"/>
      <c r="UTZ1480" s="16"/>
      <c r="UUA1480" s="16"/>
      <c r="UUB1480" s="16"/>
      <c r="UUC1480" s="16"/>
      <c r="UUD1480" s="16"/>
      <c r="UUE1480" s="16"/>
      <c r="UUF1480" s="16"/>
      <c r="UUG1480" s="16"/>
      <c r="UUH1480" s="16"/>
      <c r="UUI1480" s="16"/>
      <c r="UUJ1480" s="16"/>
      <c r="UUK1480" s="16"/>
      <c r="UUL1480" s="16"/>
      <c r="UUM1480" s="16"/>
      <c r="UUN1480" s="16"/>
      <c r="UUO1480" s="16"/>
      <c r="UUP1480" s="16"/>
      <c r="UUQ1480" s="16"/>
      <c r="UUR1480" s="16"/>
      <c r="UUS1480" s="16"/>
      <c r="UUT1480" s="16"/>
      <c r="UUU1480" s="16"/>
      <c r="UUV1480" s="16"/>
      <c r="UUW1480" s="16"/>
      <c r="UUX1480" s="16"/>
      <c r="UUY1480" s="16"/>
      <c r="UUZ1480" s="16"/>
      <c r="UVA1480" s="16"/>
      <c r="UVB1480" s="16"/>
      <c r="UVC1480" s="16"/>
      <c r="UVD1480" s="16"/>
      <c r="UVE1480" s="16"/>
      <c r="UVF1480" s="16"/>
      <c r="UVG1480" s="16"/>
      <c r="UVH1480" s="16"/>
      <c r="UVI1480" s="16"/>
      <c r="UVJ1480" s="16"/>
      <c r="UVK1480" s="16"/>
      <c r="UVL1480" s="16"/>
      <c r="UVM1480" s="16"/>
      <c r="UVN1480" s="16"/>
      <c r="UVO1480" s="16"/>
      <c r="UVP1480" s="16"/>
      <c r="UVQ1480" s="16"/>
      <c r="UVR1480" s="16"/>
      <c r="UVS1480" s="16"/>
      <c r="UVT1480" s="16"/>
      <c r="UVU1480" s="16"/>
      <c r="UVV1480" s="16"/>
      <c r="UVW1480" s="16"/>
      <c r="UVX1480" s="16"/>
      <c r="UVY1480" s="16"/>
      <c r="UVZ1480" s="16"/>
      <c r="UWA1480" s="16"/>
      <c r="UWB1480" s="16"/>
      <c r="UWC1480" s="16"/>
      <c r="UWD1480" s="16"/>
      <c r="UWE1480" s="16"/>
      <c r="UWF1480" s="16"/>
      <c r="UWG1480" s="16"/>
      <c r="UWH1480" s="16"/>
      <c r="UWI1480" s="16"/>
      <c r="UWJ1480" s="16"/>
      <c r="UWK1480" s="16"/>
      <c r="UWL1480" s="16"/>
      <c r="UWM1480" s="16"/>
      <c r="UWN1480" s="16"/>
      <c r="UWO1480" s="16"/>
      <c r="UWP1480" s="16"/>
      <c r="UWQ1480" s="16"/>
      <c r="UWR1480" s="16"/>
      <c r="UWS1480" s="16"/>
      <c r="UWT1480" s="16"/>
      <c r="UWU1480" s="16"/>
      <c r="UWV1480" s="16"/>
      <c r="UWW1480" s="16"/>
      <c r="UWX1480" s="16"/>
      <c r="UWY1480" s="16"/>
      <c r="UWZ1480" s="16"/>
      <c r="UXA1480" s="16"/>
      <c r="UXB1480" s="16"/>
      <c r="UXC1480" s="16"/>
      <c r="UXD1480" s="16"/>
      <c r="UXE1480" s="16"/>
      <c r="UXF1480" s="16"/>
      <c r="UXG1480" s="16"/>
      <c r="UXH1480" s="16"/>
      <c r="UXI1480" s="16"/>
      <c r="UXJ1480" s="16"/>
      <c r="UXK1480" s="16"/>
      <c r="UXL1480" s="16"/>
      <c r="UXM1480" s="16"/>
      <c r="UXN1480" s="16"/>
      <c r="UXO1480" s="16"/>
      <c r="UXP1480" s="16"/>
      <c r="UXQ1480" s="16"/>
      <c r="UXR1480" s="16"/>
      <c r="UXS1480" s="16"/>
      <c r="UXT1480" s="16"/>
      <c r="UXU1480" s="16"/>
      <c r="UXV1480" s="16"/>
      <c r="UXW1480" s="16"/>
      <c r="UXX1480" s="16"/>
      <c r="UXY1480" s="16"/>
      <c r="UXZ1480" s="16"/>
      <c r="UYA1480" s="16"/>
      <c r="UYB1480" s="16"/>
      <c r="UYC1480" s="16"/>
      <c r="UYD1480" s="16"/>
      <c r="UYE1480" s="16"/>
      <c r="UYF1480" s="16"/>
      <c r="UYG1480" s="16"/>
      <c r="UYH1480" s="16"/>
      <c r="UYI1480" s="16"/>
      <c r="UYJ1480" s="16"/>
      <c r="UYK1480" s="16"/>
      <c r="UYL1480" s="16"/>
      <c r="UYM1480" s="16"/>
      <c r="UYN1480" s="16"/>
      <c r="UYO1480" s="16"/>
      <c r="UYP1480" s="16"/>
      <c r="UYQ1480" s="16"/>
      <c r="UYR1480" s="16"/>
      <c r="UYS1480" s="16"/>
      <c r="UYT1480" s="16"/>
      <c r="UYU1480" s="16"/>
      <c r="UYV1480" s="16"/>
      <c r="UYW1480" s="16"/>
      <c r="UYX1480" s="16"/>
      <c r="UYY1480" s="16"/>
      <c r="UYZ1480" s="16"/>
      <c r="UZA1480" s="16"/>
      <c r="UZB1480" s="16"/>
      <c r="UZC1480" s="16"/>
      <c r="UZD1480" s="16"/>
      <c r="UZE1480" s="16"/>
      <c r="UZF1480" s="16"/>
      <c r="UZG1480" s="16"/>
      <c r="UZH1480" s="16"/>
      <c r="UZI1480" s="16"/>
      <c r="UZJ1480" s="16"/>
      <c r="UZK1480" s="16"/>
      <c r="UZL1480" s="16"/>
      <c r="UZM1480" s="16"/>
      <c r="UZN1480" s="16"/>
      <c r="UZO1480" s="16"/>
      <c r="UZP1480" s="16"/>
      <c r="UZQ1480" s="16"/>
      <c r="UZR1480" s="16"/>
      <c r="UZS1480" s="16"/>
      <c r="UZT1480" s="16"/>
      <c r="UZU1480" s="16"/>
      <c r="UZV1480" s="16"/>
      <c r="UZW1480" s="16"/>
      <c r="UZX1480" s="16"/>
      <c r="UZY1480" s="16"/>
      <c r="UZZ1480" s="16"/>
      <c r="VAA1480" s="16"/>
      <c r="VAB1480" s="16"/>
      <c r="VAC1480" s="16"/>
      <c r="VAD1480" s="16"/>
      <c r="VAE1480" s="16"/>
      <c r="VAF1480" s="16"/>
      <c r="VAG1480" s="16"/>
      <c r="VAH1480" s="16"/>
      <c r="VAI1480" s="16"/>
      <c r="VAJ1480" s="16"/>
      <c r="VAK1480" s="16"/>
      <c r="VAL1480" s="16"/>
      <c r="VAM1480" s="16"/>
      <c r="VAN1480" s="16"/>
      <c r="VAO1480" s="16"/>
      <c r="VAP1480" s="16"/>
      <c r="VAQ1480" s="16"/>
      <c r="VAR1480" s="16"/>
      <c r="VAS1480" s="16"/>
      <c r="VAT1480" s="16"/>
      <c r="VAU1480" s="16"/>
      <c r="VAV1480" s="16"/>
      <c r="VAW1480" s="16"/>
      <c r="VAX1480" s="16"/>
      <c r="VAY1480" s="16"/>
      <c r="VAZ1480" s="16"/>
      <c r="VBA1480" s="16"/>
      <c r="VBB1480" s="16"/>
      <c r="VBC1480" s="16"/>
      <c r="VBD1480" s="16"/>
      <c r="VBE1480" s="16"/>
      <c r="VBF1480" s="16"/>
      <c r="VBG1480" s="16"/>
      <c r="VBH1480" s="16"/>
      <c r="VBI1480" s="16"/>
      <c r="VBJ1480" s="16"/>
      <c r="VBK1480" s="16"/>
      <c r="VBL1480" s="16"/>
      <c r="VBM1480" s="16"/>
      <c r="VBN1480" s="16"/>
      <c r="VBO1480" s="16"/>
      <c r="VBP1480" s="16"/>
      <c r="VBQ1480" s="16"/>
      <c r="VBR1480" s="16"/>
      <c r="VBS1480" s="16"/>
      <c r="VBT1480" s="16"/>
      <c r="VBU1480" s="16"/>
      <c r="VBV1480" s="16"/>
      <c r="VBW1480" s="16"/>
      <c r="VBX1480" s="16"/>
      <c r="VBY1480" s="16"/>
      <c r="VBZ1480" s="16"/>
      <c r="VCA1480" s="16"/>
      <c r="VCB1480" s="16"/>
      <c r="VCC1480" s="16"/>
      <c r="VCD1480" s="16"/>
      <c r="VCE1480" s="16"/>
      <c r="VCF1480" s="16"/>
      <c r="VCG1480" s="16"/>
      <c r="VCH1480" s="16"/>
      <c r="VCI1480" s="16"/>
      <c r="VCJ1480" s="16"/>
      <c r="VCK1480" s="16"/>
      <c r="VCL1480" s="16"/>
      <c r="VCM1480" s="16"/>
      <c r="VCN1480" s="16"/>
      <c r="VCO1480" s="16"/>
      <c r="VCP1480" s="16"/>
      <c r="VCQ1480" s="16"/>
      <c r="VCR1480" s="16"/>
      <c r="VCS1480" s="16"/>
      <c r="VCT1480" s="16"/>
      <c r="VCU1480" s="16"/>
      <c r="VCV1480" s="16"/>
      <c r="VCW1480" s="16"/>
      <c r="VCX1480" s="16"/>
      <c r="VCY1480" s="16"/>
      <c r="VCZ1480" s="16"/>
      <c r="VDA1480" s="16"/>
      <c r="VDB1480" s="16"/>
      <c r="VDC1480" s="16"/>
      <c r="VDD1480" s="16"/>
      <c r="VDE1480" s="16"/>
      <c r="VDF1480" s="16"/>
      <c r="VDG1480" s="16"/>
      <c r="VDH1480" s="16"/>
      <c r="VDI1480" s="16"/>
      <c r="VDJ1480" s="16"/>
      <c r="VDK1480" s="16"/>
      <c r="VDL1480" s="16"/>
      <c r="VDM1480" s="16"/>
      <c r="VDN1480" s="16"/>
      <c r="VDO1480" s="16"/>
      <c r="VDP1480" s="16"/>
      <c r="VDQ1480" s="16"/>
      <c r="VDR1480" s="16"/>
      <c r="VDS1480" s="16"/>
      <c r="VDT1480" s="16"/>
      <c r="VDU1480" s="16"/>
      <c r="VDV1480" s="16"/>
      <c r="VDW1480" s="16"/>
      <c r="VDX1480" s="16"/>
      <c r="VDY1480" s="16"/>
      <c r="VDZ1480" s="16"/>
      <c r="VEA1480" s="16"/>
      <c r="VEB1480" s="16"/>
      <c r="VEC1480" s="16"/>
      <c r="VED1480" s="16"/>
      <c r="VEE1480" s="16"/>
      <c r="VEF1480" s="16"/>
      <c r="VEG1480" s="16"/>
      <c r="VEH1480" s="16"/>
      <c r="VEI1480" s="16"/>
      <c r="VEJ1480" s="16"/>
      <c r="VEK1480" s="16"/>
      <c r="VEL1480" s="16"/>
      <c r="VEM1480" s="16"/>
      <c r="VEN1480" s="16"/>
      <c r="VEO1480" s="16"/>
      <c r="VEP1480" s="16"/>
      <c r="VEQ1480" s="16"/>
      <c r="VER1480" s="16"/>
      <c r="VES1480" s="16"/>
      <c r="VET1480" s="16"/>
      <c r="VEU1480" s="16"/>
      <c r="VEV1480" s="16"/>
      <c r="VEW1480" s="16"/>
      <c r="VEX1480" s="16"/>
      <c r="VEY1480" s="16"/>
      <c r="VEZ1480" s="16"/>
      <c r="VFA1480" s="16"/>
      <c r="VFB1480" s="16"/>
      <c r="VFC1480" s="16"/>
      <c r="VFD1480" s="16"/>
      <c r="VFE1480" s="16"/>
      <c r="VFF1480" s="16"/>
      <c r="VFG1480" s="16"/>
      <c r="VFH1480" s="16"/>
      <c r="VFI1480" s="16"/>
      <c r="VFJ1480" s="16"/>
      <c r="VFK1480" s="16"/>
      <c r="VFL1480" s="16"/>
      <c r="VFM1480" s="16"/>
      <c r="VFN1480" s="16"/>
      <c r="VFO1480" s="16"/>
      <c r="VFP1480" s="16"/>
      <c r="VFQ1480" s="16"/>
      <c r="VFR1480" s="16"/>
      <c r="VFS1480" s="16"/>
      <c r="VFT1480" s="16"/>
      <c r="VFU1480" s="16"/>
      <c r="VFV1480" s="16"/>
      <c r="VFW1480" s="16"/>
      <c r="VFX1480" s="16"/>
      <c r="VFY1480" s="16"/>
      <c r="VFZ1480" s="16"/>
      <c r="VGA1480" s="16"/>
      <c r="VGB1480" s="16"/>
      <c r="VGC1480" s="16"/>
      <c r="VGD1480" s="16"/>
      <c r="VGE1480" s="16"/>
      <c r="VGF1480" s="16"/>
      <c r="VGG1480" s="16"/>
      <c r="VGH1480" s="16"/>
      <c r="VGI1480" s="16"/>
      <c r="VGJ1480" s="16"/>
      <c r="VGK1480" s="16"/>
      <c r="VGL1480" s="16"/>
      <c r="VGM1480" s="16"/>
      <c r="VGN1480" s="16"/>
      <c r="VGO1480" s="16"/>
      <c r="VGP1480" s="16"/>
      <c r="VGQ1480" s="16"/>
      <c r="VGR1480" s="16"/>
      <c r="VGS1480" s="16"/>
      <c r="VGT1480" s="16"/>
      <c r="VGU1480" s="16"/>
      <c r="VGV1480" s="16"/>
      <c r="VGW1480" s="16"/>
      <c r="VGX1480" s="16"/>
      <c r="VGY1480" s="16"/>
      <c r="VGZ1480" s="16"/>
      <c r="VHA1480" s="16"/>
      <c r="VHB1480" s="16"/>
      <c r="VHC1480" s="16"/>
      <c r="VHD1480" s="16"/>
      <c r="VHE1480" s="16"/>
      <c r="VHF1480" s="16"/>
      <c r="VHG1480" s="16"/>
      <c r="VHH1480" s="16"/>
      <c r="VHI1480" s="16"/>
      <c r="VHJ1480" s="16"/>
      <c r="VHK1480" s="16"/>
      <c r="VHL1480" s="16"/>
      <c r="VHM1480" s="16"/>
      <c r="VHN1480" s="16"/>
      <c r="VHO1480" s="16"/>
      <c r="VHP1480" s="16"/>
      <c r="VHQ1480" s="16"/>
      <c r="VHR1480" s="16"/>
      <c r="VHS1480" s="16"/>
      <c r="VHT1480" s="16"/>
      <c r="VHU1480" s="16"/>
      <c r="VHV1480" s="16"/>
      <c r="VHW1480" s="16"/>
      <c r="VHX1480" s="16"/>
      <c r="VHY1480" s="16"/>
      <c r="VHZ1480" s="16"/>
      <c r="VIA1480" s="16"/>
      <c r="VIB1480" s="16"/>
      <c r="VIC1480" s="16"/>
      <c r="VID1480" s="16"/>
      <c r="VIE1480" s="16"/>
      <c r="VIF1480" s="16"/>
      <c r="VIG1480" s="16"/>
      <c r="VIH1480" s="16"/>
      <c r="VII1480" s="16"/>
      <c r="VIJ1480" s="16"/>
      <c r="VIK1480" s="16"/>
      <c r="VIL1480" s="16"/>
      <c r="VIM1480" s="16"/>
      <c r="VIN1480" s="16"/>
      <c r="VIO1480" s="16"/>
      <c r="VIP1480" s="16"/>
      <c r="VIQ1480" s="16"/>
      <c r="VIR1480" s="16"/>
      <c r="VIS1480" s="16"/>
      <c r="VIT1480" s="16"/>
      <c r="VIU1480" s="16"/>
      <c r="VIV1480" s="16"/>
      <c r="VIW1480" s="16"/>
      <c r="VIX1480" s="16"/>
      <c r="VIY1480" s="16"/>
      <c r="VIZ1480" s="16"/>
      <c r="VJA1480" s="16"/>
      <c r="VJB1480" s="16"/>
      <c r="VJC1480" s="16"/>
      <c r="VJD1480" s="16"/>
      <c r="VJE1480" s="16"/>
      <c r="VJF1480" s="16"/>
      <c r="VJG1480" s="16"/>
      <c r="VJH1480" s="16"/>
      <c r="VJI1480" s="16"/>
      <c r="VJJ1480" s="16"/>
      <c r="VJK1480" s="16"/>
      <c r="VJL1480" s="16"/>
      <c r="VJM1480" s="16"/>
      <c r="VJN1480" s="16"/>
      <c r="VJO1480" s="16"/>
      <c r="VJP1480" s="16"/>
      <c r="VJQ1480" s="16"/>
      <c r="VJR1480" s="16"/>
      <c r="VJS1480" s="16"/>
      <c r="VJT1480" s="16"/>
      <c r="VJU1480" s="16"/>
      <c r="VJV1480" s="16"/>
      <c r="VJW1480" s="16"/>
      <c r="VJX1480" s="16"/>
      <c r="VJY1480" s="16"/>
      <c r="VJZ1480" s="16"/>
      <c r="VKA1480" s="16"/>
      <c r="VKB1480" s="16"/>
      <c r="VKC1480" s="16"/>
      <c r="VKD1480" s="16"/>
      <c r="VKE1480" s="16"/>
      <c r="VKF1480" s="16"/>
      <c r="VKG1480" s="16"/>
      <c r="VKH1480" s="16"/>
      <c r="VKI1480" s="16"/>
      <c r="VKJ1480" s="16"/>
      <c r="VKK1480" s="16"/>
      <c r="VKL1480" s="16"/>
      <c r="VKM1480" s="16"/>
      <c r="VKN1480" s="16"/>
      <c r="VKO1480" s="16"/>
      <c r="VKP1480" s="16"/>
      <c r="VKQ1480" s="16"/>
      <c r="VKR1480" s="16"/>
      <c r="VKS1480" s="16"/>
      <c r="VKT1480" s="16"/>
      <c r="VKU1480" s="16"/>
      <c r="VKV1480" s="16"/>
      <c r="VKW1480" s="16"/>
      <c r="VKX1480" s="16"/>
      <c r="VKY1480" s="16"/>
      <c r="VKZ1480" s="16"/>
      <c r="VLA1480" s="16"/>
      <c r="VLB1480" s="16"/>
      <c r="VLC1480" s="16"/>
      <c r="VLD1480" s="16"/>
      <c r="VLE1480" s="16"/>
      <c r="VLF1480" s="16"/>
      <c r="VLG1480" s="16"/>
      <c r="VLH1480" s="16"/>
      <c r="VLI1480" s="16"/>
      <c r="VLJ1480" s="16"/>
      <c r="VLK1480" s="16"/>
      <c r="VLL1480" s="16"/>
      <c r="VLM1480" s="16"/>
      <c r="VLN1480" s="16"/>
      <c r="VLO1480" s="16"/>
      <c r="VLP1480" s="16"/>
      <c r="VLQ1480" s="16"/>
      <c r="VLR1480" s="16"/>
      <c r="VLS1480" s="16"/>
      <c r="VLT1480" s="16"/>
      <c r="VLU1480" s="16"/>
      <c r="VLV1480" s="16"/>
      <c r="VLW1480" s="16"/>
      <c r="VLX1480" s="16"/>
      <c r="VLY1480" s="16"/>
      <c r="VLZ1480" s="16"/>
      <c r="VMA1480" s="16"/>
      <c r="VMB1480" s="16"/>
      <c r="VMC1480" s="16"/>
      <c r="VMD1480" s="16"/>
      <c r="VME1480" s="16"/>
      <c r="VMF1480" s="16"/>
      <c r="VMG1480" s="16"/>
      <c r="VMH1480" s="16"/>
      <c r="VMI1480" s="16"/>
      <c r="VMJ1480" s="16"/>
      <c r="VMK1480" s="16"/>
      <c r="VML1480" s="16"/>
      <c r="VMM1480" s="16"/>
      <c r="VMN1480" s="16"/>
      <c r="VMO1480" s="16"/>
      <c r="VMP1480" s="16"/>
      <c r="VMQ1480" s="16"/>
      <c r="VMR1480" s="16"/>
      <c r="VMS1480" s="16"/>
      <c r="VMT1480" s="16"/>
      <c r="VMU1480" s="16"/>
      <c r="VMV1480" s="16"/>
      <c r="VMW1480" s="16"/>
      <c r="VMX1480" s="16"/>
      <c r="VMY1480" s="16"/>
      <c r="VMZ1480" s="16"/>
      <c r="VNA1480" s="16"/>
      <c r="VNB1480" s="16"/>
      <c r="VNC1480" s="16"/>
      <c r="VND1480" s="16"/>
      <c r="VNE1480" s="16"/>
      <c r="VNF1480" s="16"/>
      <c r="VNG1480" s="16"/>
      <c r="VNH1480" s="16"/>
      <c r="VNI1480" s="16"/>
      <c r="VNJ1480" s="16"/>
      <c r="VNK1480" s="16"/>
      <c r="VNL1480" s="16"/>
      <c r="VNM1480" s="16"/>
      <c r="VNN1480" s="16"/>
      <c r="VNO1480" s="16"/>
      <c r="VNP1480" s="16"/>
      <c r="VNQ1480" s="16"/>
      <c r="VNR1480" s="16"/>
      <c r="VNS1480" s="16"/>
      <c r="VNT1480" s="16"/>
      <c r="VNU1480" s="16"/>
      <c r="VNV1480" s="16"/>
      <c r="VNW1480" s="16"/>
      <c r="VNX1480" s="16"/>
      <c r="VNY1480" s="16"/>
      <c r="VNZ1480" s="16"/>
      <c r="VOA1480" s="16"/>
      <c r="VOB1480" s="16"/>
      <c r="VOC1480" s="16"/>
      <c r="VOD1480" s="16"/>
      <c r="VOE1480" s="16"/>
      <c r="VOF1480" s="16"/>
      <c r="VOG1480" s="16"/>
      <c r="VOH1480" s="16"/>
      <c r="VOI1480" s="16"/>
      <c r="VOJ1480" s="16"/>
      <c r="VOK1480" s="16"/>
      <c r="VOL1480" s="16"/>
      <c r="VOM1480" s="16"/>
      <c r="VON1480" s="16"/>
      <c r="VOO1480" s="16"/>
      <c r="VOP1480" s="16"/>
      <c r="VOQ1480" s="16"/>
      <c r="VOR1480" s="16"/>
      <c r="VOS1480" s="16"/>
      <c r="VOT1480" s="16"/>
      <c r="VOU1480" s="16"/>
      <c r="VOV1480" s="16"/>
      <c r="VOW1480" s="16"/>
      <c r="VOX1480" s="16"/>
      <c r="VOY1480" s="16"/>
      <c r="VOZ1480" s="16"/>
      <c r="VPA1480" s="16"/>
      <c r="VPB1480" s="16"/>
      <c r="VPC1480" s="16"/>
      <c r="VPD1480" s="16"/>
      <c r="VPE1480" s="16"/>
      <c r="VPF1480" s="16"/>
      <c r="VPG1480" s="16"/>
      <c r="VPH1480" s="16"/>
      <c r="VPI1480" s="16"/>
      <c r="VPJ1480" s="16"/>
      <c r="VPK1480" s="16"/>
      <c r="VPL1480" s="16"/>
      <c r="VPM1480" s="16"/>
      <c r="VPN1480" s="16"/>
      <c r="VPO1480" s="16"/>
      <c r="VPP1480" s="16"/>
      <c r="VPQ1480" s="16"/>
      <c r="VPR1480" s="16"/>
      <c r="VPS1480" s="16"/>
      <c r="VPT1480" s="16"/>
      <c r="VPU1480" s="16"/>
      <c r="VPV1480" s="16"/>
      <c r="VPW1480" s="16"/>
      <c r="VPX1480" s="16"/>
      <c r="VPY1480" s="16"/>
      <c r="VPZ1480" s="16"/>
      <c r="VQA1480" s="16"/>
      <c r="VQB1480" s="16"/>
      <c r="VQC1480" s="16"/>
      <c r="VQD1480" s="16"/>
      <c r="VQE1480" s="16"/>
      <c r="VQF1480" s="16"/>
      <c r="VQG1480" s="16"/>
      <c r="VQH1480" s="16"/>
      <c r="VQI1480" s="16"/>
      <c r="VQJ1480" s="16"/>
      <c r="VQK1480" s="16"/>
      <c r="VQL1480" s="16"/>
      <c r="VQM1480" s="16"/>
      <c r="VQN1480" s="16"/>
      <c r="VQO1480" s="16"/>
      <c r="VQP1480" s="16"/>
      <c r="VQQ1480" s="16"/>
      <c r="VQR1480" s="16"/>
      <c r="VQS1480" s="16"/>
      <c r="VQT1480" s="16"/>
      <c r="VQU1480" s="16"/>
      <c r="VQV1480" s="16"/>
      <c r="VQW1480" s="16"/>
      <c r="VQX1480" s="16"/>
      <c r="VQY1480" s="16"/>
      <c r="VQZ1480" s="16"/>
      <c r="VRA1480" s="16"/>
      <c r="VRB1480" s="16"/>
      <c r="VRC1480" s="16"/>
      <c r="VRD1480" s="16"/>
      <c r="VRE1480" s="16"/>
      <c r="VRF1480" s="16"/>
      <c r="VRG1480" s="16"/>
      <c r="VRH1480" s="16"/>
      <c r="VRI1480" s="16"/>
      <c r="VRJ1480" s="16"/>
      <c r="VRK1480" s="16"/>
      <c r="VRL1480" s="16"/>
      <c r="VRM1480" s="16"/>
      <c r="VRN1480" s="16"/>
      <c r="VRO1480" s="16"/>
      <c r="VRP1480" s="16"/>
      <c r="VRQ1480" s="16"/>
      <c r="VRR1480" s="16"/>
      <c r="VRS1480" s="16"/>
      <c r="VRT1480" s="16"/>
      <c r="VRU1480" s="16"/>
      <c r="VRV1480" s="16"/>
      <c r="VRW1480" s="16"/>
      <c r="VRX1480" s="16"/>
      <c r="VRY1480" s="16"/>
      <c r="VRZ1480" s="16"/>
      <c r="VSA1480" s="16"/>
      <c r="VSB1480" s="16"/>
      <c r="VSC1480" s="16"/>
      <c r="VSD1480" s="16"/>
      <c r="VSE1480" s="16"/>
      <c r="VSF1480" s="16"/>
      <c r="VSG1480" s="16"/>
      <c r="VSH1480" s="16"/>
      <c r="VSI1480" s="16"/>
      <c r="VSJ1480" s="16"/>
      <c r="VSK1480" s="16"/>
      <c r="VSL1480" s="16"/>
      <c r="VSM1480" s="16"/>
      <c r="VSN1480" s="16"/>
      <c r="VSO1480" s="16"/>
      <c r="VSP1480" s="16"/>
      <c r="VSQ1480" s="16"/>
      <c r="VSR1480" s="16"/>
      <c r="VSS1480" s="16"/>
      <c r="VST1480" s="16"/>
      <c r="VSU1480" s="16"/>
      <c r="VSV1480" s="16"/>
      <c r="VSW1480" s="16"/>
      <c r="VSX1480" s="16"/>
      <c r="VSY1480" s="16"/>
      <c r="VSZ1480" s="16"/>
      <c r="VTA1480" s="16"/>
      <c r="VTB1480" s="16"/>
      <c r="VTC1480" s="16"/>
      <c r="VTD1480" s="16"/>
      <c r="VTE1480" s="16"/>
      <c r="VTF1480" s="16"/>
      <c r="VTG1480" s="16"/>
      <c r="VTH1480" s="16"/>
      <c r="VTI1480" s="16"/>
      <c r="VTJ1480" s="16"/>
      <c r="VTK1480" s="16"/>
      <c r="VTL1480" s="16"/>
      <c r="VTM1480" s="16"/>
      <c r="VTN1480" s="16"/>
      <c r="VTO1480" s="16"/>
      <c r="VTP1480" s="16"/>
      <c r="VTQ1480" s="16"/>
      <c r="VTR1480" s="16"/>
      <c r="VTS1480" s="16"/>
      <c r="VTT1480" s="16"/>
      <c r="VTU1480" s="16"/>
      <c r="VTV1480" s="16"/>
      <c r="VTW1480" s="16"/>
      <c r="VTX1480" s="16"/>
      <c r="VTY1480" s="16"/>
      <c r="VTZ1480" s="16"/>
      <c r="VUA1480" s="16"/>
      <c r="VUB1480" s="16"/>
      <c r="VUC1480" s="16"/>
      <c r="VUD1480" s="16"/>
      <c r="VUE1480" s="16"/>
      <c r="VUF1480" s="16"/>
      <c r="VUG1480" s="16"/>
      <c r="VUH1480" s="16"/>
      <c r="VUI1480" s="16"/>
      <c r="VUJ1480" s="16"/>
      <c r="VUK1480" s="16"/>
      <c r="VUL1480" s="16"/>
      <c r="VUM1480" s="16"/>
      <c r="VUN1480" s="16"/>
      <c r="VUO1480" s="16"/>
      <c r="VUP1480" s="16"/>
      <c r="VUQ1480" s="16"/>
      <c r="VUR1480" s="16"/>
      <c r="VUS1480" s="16"/>
      <c r="VUT1480" s="16"/>
      <c r="VUU1480" s="16"/>
      <c r="VUV1480" s="16"/>
      <c r="VUW1480" s="16"/>
      <c r="VUX1480" s="16"/>
      <c r="VUY1480" s="16"/>
      <c r="VUZ1480" s="16"/>
      <c r="VVA1480" s="16"/>
      <c r="VVB1480" s="16"/>
      <c r="VVC1480" s="16"/>
      <c r="VVD1480" s="16"/>
      <c r="VVE1480" s="16"/>
      <c r="VVF1480" s="16"/>
      <c r="VVG1480" s="16"/>
      <c r="VVH1480" s="16"/>
      <c r="VVI1480" s="16"/>
      <c r="VVJ1480" s="16"/>
      <c r="VVK1480" s="16"/>
      <c r="VVL1480" s="16"/>
      <c r="VVM1480" s="16"/>
      <c r="VVN1480" s="16"/>
      <c r="VVO1480" s="16"/>
      <c r="VVP1480" s="16"/>
      <c r="VVQ1480" s="16"/>
      <c r="VVR1480" s="16"/>
      <c r="VVS1480" s="16"/>
      <c r="VVT1480" s="16"/>
      <c r="VVU1480" s="16"/>
      <c r="VVV1480" s="16"/>
      <c r="VVW1480" s="16"/>
      <c r="VVX1480" s="16"/>
      <c r="VVY1480" s="16"/>
      <c r="VVZ1480" s="16"/>
      <c r="VWA1480" s="16"/>
      <c r="VWB1480" s="16"/>
      <c r="VWC1480" s="16"/>
      <c r="VWD1480" s="16"/>
      <c r="VWE1480" s="16"/>
      <c r="VWF1480" s="16"/>
      <c r="VWG1480" s="16"/>
      <c r="VWH1480" s="16"/>
      <c r="VWI1480" s="16"/>
      <c r="VWJ1480" s="16"/>
      <c r="VWK1480" s="16"/>
      <c r="VWL1480" s="16"/>
      <c r="VWM1480" s="16"/>
      <c r="VWN1480" s="16"/>
      <c r="VWO1480" s="16"/>
      <c r="VWP1480" s="16"/>
      <c r="VWQ1480" s="16"/>
      <c r="VWR1480" s="16"/>
      <c r="VWS1480" s="16"/>
      <c r="VWT1480" s="16"/>
      <c r="VWU1480" s="16"/>
      <c r="VWV1480" s="16"/>
      <c r="VWW1480" s="16"/>
      <c r="VWX1480" s="16"/>
      <c r="VWY1480" s="16"/>
      <c r="VWZ1480" s="16"/>
      <c r="VXA1480" s="16"/>
      <c r="VXB1480" s="16"/>
      <c r="VXC1480" s="16"/>
      <c r="VXD1480" s="16"/>
      <c r="VXE1480" s="16"/>
      <c r="VXF1480" s="16"/>
      <c r="VXG1480" s="16"/>
      <c r="VXH1480" s="16"/>
      <c r="VXI1480" s="16"/>
      <c r="VXJ1480" s="16"/>
      <c r="VXK1480" s="16"/>
      <c r="VXL1480" s="16"/>
      <c r="VXM1480" s="16"/>
      <c r="VXN1480" s="16"/>
      <c r="VXO1480" s="16"/>
      <c r="VXP1480" s="16"/>
      <c r="VXQ1480" s="16"/>
      <c r="VXR1480" s="16"/>
      <c r="VXS1480" s="16"/>
      <c r="VXT1480" s="16"/>
      <c r="VXU1480" s="16"/>
      <c r="VXV1480" s="16"/>
      <c r="VXW1480" s="16"/>
      <c r="VXX1480" s="16"/>
      <c r="VXY1480" s="16"/>
      <c r="VXZ1480" s="16"/>
      <c r="VYA1480" s="16"/>
      <c r="VYB1480" s="16"/>
      <c r="VYC1480" s="16"/>
      <c r="VYD1480" s="16"/>
      <c r="VYE1480" s="16"/>
      <c r="VYF1480" s="16"/>
      <c r="VYG1480" s="16"/>
      <c r="VYH1480" s="16"/>
      <c r="VYI1480" s="16"/>
      <c r="VYJ1480" s="16"/>
      <c r="VYK1480" s="16"/>
      <c r="VYL1480" s="16"/>
      <c r="VYM1480" s="16"/>
      <c r="VYN1480" s="16"/>
      <c r="VYO1480" s="16"/>
      <c r="VYP1480" s="16"/>
      <c r="VYQ1480" s="16"/>
      <c r="VYR1480" s="16"/>
      <c r="VYS1480" s="16"/>
      <c r="VYT1480" s="16"/>
      <c r="VYU1480" s="16"/>
      <c r="VYV1480" s="16"/>
      <c r="VYW1480" s="16"/>
      <c r="VYX1480" s="16"/>
      <c r="VYY1480" s="16"/>
      <c r="VYZ1480" s="16"/>
      <c r="VZA1480" s="16"/>
      <c r="VZB1480" s="16"/>
      <c r="VZC1480" s="16"/>
      <c r="VZD1480" s="16"/>
      <c r="VZE1480" s="16"/>
      <c r="VZF1480" s="16"/>
      <c r="VZG1480" s="16"/>
      <c r="VZH1480" s="16"/>
      <c r="VZI1480" s="16"/>
      <c r="VZJ1480" s="16"/>
      <c r="VZK1480" s="16"/>
      <c r="VZL1480" s="16"/>
      <c r="VZM1480" s="16"/>
      <c r="VZN1480" s="16"/>
      <c r="VZO1480" s="16"/>
      <c r="VZP1480" s="16"/>
      <c r="VZQ1480" s="16"/>
      <c r="VZR1480" s="16"/>
      <c r="VZS1480" s="16"/>
      <c r="VZT1480" s="16"/>
      <c r="VZU1480" s="16"/>
      <c r="VZV1480" s="16"/>
      <c r="VZW1480" s="16"/>
      <c r="VZX1480" s="16"/>
      <c r="VZY1480" s="16"/>
      <c r="VZZ1480" s="16"/>
      <c r="WAA1480" s="16"/>
      <c r="WAB1480" s="16"/>
      <c r="WAC1480" s="16"/>
      <c r="WAD1480" s="16"/>
      <c r="WAE1480" s="16"/>
      <c r="WAF1480" s="16"/>
      <c r="WAG1480" s="16"/>
      <c r="WAH1480" s="16"/>
      <c r="WAI1480" s="16"/>
      <c r="WAJ1480" s="16"/>
      <c r="WAK1480" s="16"/>
      <c r="WAL1480" s="16"/>
      <c r="WAM1480" s="16"/>
      <c r="WAN1480" s="16"/>
      <c r="WAO1480" s="16"/>
      <c r="WAP1480" s="16"/>
      <c r="WAQ1480" s="16"/>
      <c r="WAR1480" s="16"/>
      <c r="WAS1480" s="16"/>
      <c r="WAT1480" s="16"/>
      <c r="WAU1480" s="16"/>
      <c r="WAV1480" s="16"/>
      <c r="WAW1480" s="16"/>
      <c r="WAX1480" s="16"/>
      <c r="WAY1480" s="16"/>
      <c r="WAZ1480" s="16"/>
      <c r="WBA1480" s="16"/>
      <c r="WBB1480" s="16"/>
      <c r="WBC1480" s="16"/>
      <c r="WBD1480" s="16"/>
      <c r="WBE1480" s="16"/>
      <c r="WBF1480" s="16"/>
      <c r="WBG1480" s="16"/>
      <c r="WBH1480" s="16"/>
      <c r="WBI1480" s="16"/>
      <c r="WBJ1480" s="16"/>
      <c r="WBK1480" s="16"/>
      <c r="WBL1480" s="16"/>
      <c r="WBM1480" s="16"/>
      <c r="WBN1480" s="16"/>
      <c r="WBO1480" s="16"/>
      <c r="WBP1480" s="16"/>
      <c r="WBQ1480" s="16"/>
      <c r="WBR1480" s="16"/>
      <c r="WBS1480" s="16"/>
      <c r="WBT1480" s="16"/>
      <c r="WBU1480" s="16"/>
      <c r="WBV1480" s="16"/>
      <c r="WBW1480" s="16"/>
      <c r="WBX1480" s="16"/>
      <c r="WBY1480" s="16"/>
      <c r="WBZ1480" s="16"/>
      <c r="WCA1480" s="16"/>
      <c r="WCB1480" s="16"/>
      <c r="WCC1480" s="16"/>
      <c r="WCD1480" s="16"/>
      <c r="WCE1480" s="16"/>
      <c r="WCF1480" s="16"/>
      <c r="WCG1480" s="16"/>
      <c r="WCH1480" s="16"/>
      <c r="WCI1480" s="16"/>
      <c r="WCJ1480" s="16"/>
      <c r="WCK1480" s="16"/>
      <c r="WCL1480" s="16"/>
      <c r="WCM1480" s="16"/>
      <c r="WCN1480" s="16"/>
      <c r="WCO1480" s="16"/>
      <c r="WCP1480" s="16"/>
      <c r="WCQ1480" s="16"/>
      <c r="WCR1480" s="16"/>
      <c r="WCS1480" s="16"/>
      <c r="WCT1480" s="16"/>
      <c r="WCU1480" s="16"/>
      <c r="WCV1480" s="16"/>
      <c r="WCW1480" s="16"/>
      <c r="WCX1480" s="16"/>
      <c r="WCY1480" s="16"/>
      <c r="WCZ1480" s="16"/>
      <c r="WDA1480" s="16"/>
      <c r="WDB1480" s="16"/>
      <c r="WDC1480" s="16"/>
      <c r="WDD1480" s="16"/>
      <c r="WDE1480" s="16"/>
      <c r="WDF1480" s="16"/>
      <c r="WDG1480" s="16"/>
      <c r="WDH1480" s="16"/>
      <c r="WDI1480" s="16"/>
      <c r="WDJ1480" s="16"/>
      <c r="WDK1480" s="16"/>
      <c r="WDL1480" s="16"/>
      <c r="WDM1480" s="16"/>
      <c r="WDN1480" s="16"/>
      <c r="WDO1480" s="16"/>
      <c r="WDP1480" s="16"/>
      <c r="WDQ1480" s="16"/>
      <c r="WDR1480" s="16"/>
      <c r="WDS1480" s="16"/>
      <c r="WDT1480" s="16"/>
      <c r="WDU1480" s="16"/>
      <c r="WDV1480" s="16"/>
      <c r="WDW1480" s="16"/>
      <c r="WDX1480" s="16"/>
      <c r="WDY1480" s="16"/>
      <c r="WDZ1480" s="16"/>
      <c r="WEA1480" s="16"/>
      <c r="WEB1480" s="16"/>
      <c r="WEC1480" s="16"/>
      <c r="WED1480" s="16"/>
      <c r="WEE1480" s="16"/>
      <c r="WEF1480" s="16"/>
      <c r="WEG1480" s="16"/>
      <c r="WEH1480" s="16"/>
      <c r="WEI1480" s="16"/>
      <c r="WEJ1480" s="16"/>
      <c r="WEK1480" s="16"/>
      <c r="WEL1480" s="16"/>
      <c r="WEM1480" s="16"/>
      <c r="WEN1480" s="16"/>
      <c r="WEO1480" s="16"/>
      <c r="WEP1480" s="16"/>
      <c r="WEQ1480" s="16"/>
      <c r="WER1480" s="16"/>
      <c r="WES1480" s="16"/>
      <c r="WET1480" s="16"/>
      <c r="WEU1480" s="16"/>
      <c r="WEV1480" s="16"/>
      <c r="WEW1480" s="16"/>
      <c r="WEX1480" s="16"/>
      <c r="WEY1480" s="16"/>
      <c r="WEZ1480" s="16"/>
      <c r="WFA1480" s="16"/>
      <c r="WFB1480" s="16"/>
      <c r="WFC1480" s="16"/>
      <c r="WFD1480" s="16"/>
      <c r="WFE1480" s="16"/>
      <c r="WFF1480" s="16"/>
      <c r="WFG1480" s="16"/>
      <c r="WFH1480" s="16"/>
      <c r="WFI1480" s="16"/>
      <c r="WFJ1480" s="16"/>
      <c r="WFK1480" s="16"/>
      <c r="WFL1480" s="16"/>
      <c r="WFM1480" s="16"/>
      <c r="WFN1480" s="16"/>
      <c r="WFO1480" s="16"/>
      <c r="WFP1480" s="16"/>
      <c r="WFQ1480" s="16"/>
      <c r="WFR1480" s="16"/>
      <c r="WFS1480" s="16"/>
      <c r="WFT1480" s="16"/>
      <c r="WFU1480" s="16"/>
      <c r="WFV1480" s="16"/>
      <c r="WFW1480" s="16"/>
      <c r="WFX1480" s="16"/>
      <c r="WFY1480" s="16"/>
      <c r="WFZ1480" s="16"/>
      <c r="WGA1480" s="16"/>
      <c r="WGB1480" s="16"/>
      <c r="WGC1480" s="16"/>
      <c r="WGD1480" s="16"/>
      <c r="WGE1480" s="16"/>
      <c r="WGF1480" s="16"/>
      <c r="WGG1480" s="16"/>
      <c r="WGH1480" s="16"/>
      <c r="WGI1480" s="16"/>
      <c r="WGJ1480" s="16"/>
      <c r="WGK1480" s="16"/>
      <c r="WGL1480" s="16"/>
      <c r="WGM1480" s="16"/>
      <c r="WGN1480" s="16"/>
      <c r="WGO1480" s="16"/>
      <c r="WGP1480" s="16"/>
      <c r="WGQ1480" s="16"/>
      <c r="WGR1480" s="16"/>
      <c r="WGS1480" s="16"/>
      <c r="WGT1480" s="16"/>
      <c r="WGU1480" s="16"/>
      <c r="WGV1480" s="16"/>
      <c r="WGW1480" s="16"/>
      <c r="WGX1480" s="16"/>
      <c r="WGY1480" s="16"/>
      <c r="WGZ1480" s="16"/>
      <c r="WHA1480" s="16"/>
      <c r="WHB1480" s="16"/>
      <c r="WHC1480" s="16"/>
      <c r="WHD1480" s="16"/>
      <c r="WHE1480" s="16"/>
      <c r="WHF1480" s="16"/>
      <c r="WHG1480" s="16"/>
      <c r="WHH1480" s="16"/>
      <c r="WHI1480" s="16"/>
      <c r="WHJ1480" s="16"/>
      <c r="WHK1480" s="16"/>
      <c r="WHL1480" s="16"/>
      <c r="WHM1480" s="16"/>
      <c r="WHN1480" s="16"/>
      <c r="WHO1480" s="16"/>
      <c r="WHP1480" s="16"/>
      <c r="WHQ1480" s="16"/>
      <c r="WHR1480" s="16"/>
      <c r="WHS1480" s="16"/>
      <c r="WHT1480" s="16"/>
      <c r="WHU1480" s="16"/>
      <c r="WHV1480" s="16"/>
      <c r="WHW1480" s="16"/>
      <c r="WHX1480" s="16"/>
      <c r="WHY1480" s="16"/>
      <c r="WHZ1480" s="16"/>
      <c r="WIA1480" s="16"/>
      <c r="WIB1480" s="16"/>
      <c r="WIC1480" s="16"/>
      <c r="WID1480" s="16"/>
      <c r="WIE1480" s="16"/>
      <c r="WIF1480" s="16"/>
      <c r="WIG1480" s="16"/>
      <c r="WIH1480" s="16"/>
      <c r="WII1480" s="16"/>
      <c r="WIJ1480" s="16"/>
      <c r="WIK1480" s="16"/>
      <c r="WIL1480" s="16"/>
      <c r="WIM1480" s="16"/>
      <c r="WIN1480" s="16"/>
      <c r="WIO1480" s="16"/>
      <c r="WIP1480" s="16"/>
      <c r="WIQ1480" s="16"/>
      <c r="WIR1480" s="16"/>
      <c r="WIS1480" s="16"/>
      <c r="WIT1480" s="16"/>
      <c r="WIU1480" s="16"/>
      <c r="WIV1480" s="16"/>
      <c r="WIW1480" s="16"/>
      <c r="WIX1480" s="16"/>
      <c r="WIY1480" s="16"/>
      <c r="WIZ1480" s="16"/>
      <c r="WJA1480" s="16"/>
      <c r="WJB1480" s="16"/>
      <c r="WJC1480" s="16"/>
      <c r="WJD1480" s="16"/>
      <c r="WJE1480" s="16"/>
      <c r="WJF1480" s="16"/>
      <c r="WJG1480" s="16"/>
      <c r="WJH1480" s="16"/>
      <c r="WJI1480" s="16"/>
      <c r="WJJ1480" s="16"/>
      <c r="WJK1480" s="16"/>
      <c r="WJL1480" s="16"/>
      <c r="WJM1480" s="16"/>
      <c r="WJN1480" s="16"/>
      <c r="WJO1480" s="16"/>
      <c r="WJP1480" s="16"/>
      <c r="WJQ1480" s="16"/>
      <c r="WJR1480" s="16"/>
      <c r="WJS1480" s="16"/>
      <c r="WJT1480" s="16"/>
      <c r="WJU1480" s="16"/>
      <c r="WJV1480" s="16"/>
      <c r="WJW1480" s="16"/>
      <c r="WJX1480" s="16"/>
      <c r="WJY1480" s="16"/>
      <c r="WJZ1480" s="16"/>
      <c r="WKA1480" s="16"/>
      <c r="WKB1480" s="16"/>
      <c r="WKC1480" s="16"/>
      <c r="WKD1480" s="16"/>
      <c r="WKE1480" s="16"/>
      <c r="WKF1480" s="16"/>
      <c r="WKG1480" s="16"/>
      <c r="WKH1480" s="16"/>
      <c r="WKI1480" s="16"/>
      <c r="WKJ1480" s="16"/>
      <c r="WKK1480" s="16"/>
      <c r="WKL1480" s="16"/>
      <c r="WKM1480" s="16"/>
      <c r="WKN1480" s="16"/>
      <c r="WKO1480" s="16"/>
      <c r="WKP1480" s="16"/>
      <c r="WKQ1480" s="16"/>
      <c r="WKR1480" s="16"/>
      <c r="WKS1480" s="16"/>
      <c r="WKT1480" s="16"/>
      <c r="WKU1480" s="16"/>
      <c r="WKV1480" s="16"/>
      <c r="WKW1480" s="16"/>
      <c r="WKX1480" s="16"/>
      <c r="WKY1480" s="16"/>
      <c r="WKZ1480" s="16"/>
      <c r="WLA1480" s="16"/>
      <c r="WLB1480" s="16"/>
      <c r="WLC1480" s="16"/>
      <c r="WLD1480" s="16"/>
      <c r="WLE1480" s="16"/>
      <c r="WLF1480" s="16"/>
      <c r="WLG1480" s="16"/>
      <c r="WLH1480" s="16"/>
      <c r="WLI1480" s="16"/>
      <c r="WLJ1480" s="16"/>
      <c r="WLK1480" s="16"/>
      <c r="WLL1480" s="16"/>
      <c r="WLM1480" s="16"/>
      <c r="WLN1480" s="16"/>
      <c r="WLO1480" s="16"/>
      <c r="WLP1480" s="16"/>
      <c r="WLQ1480" s="16"/>
      <c r="WLR1480" s="16"/>
      <c r="WLS1480" s="16"/>
      <c r="WLT1480" s="16"/>
      <c r="WLU1480" s="16"/>
      <c r="WLV1480" s="16"/>
      <c r="WLW1480" s="16"/>
      <c r="WLX1480" s="16"/>
      <c r="WLY1480" s="16"/>
      <c r="WLZ1480" s="16"/>
      <c r="WMA1480" s="16"/>
      <c r="WMB1480" s="16"/>
      <c r="WMC1480" s="16"/>
      <c r="WMD1480" s="16"/>
      <c r="WME1480" s="16"/>
      <c r="WMF1480" s="16"/>
      <c r="WMG1480" s="16"/>
      <c r="WMH1480" s="16"/>
      <c r="WMI1480" s="16"/>
      <c r="WMJ1480" s="16"/>
      <c r="WMK1480" s="16"/>
      <c r="WML1480" s="16"/>
      <c r="WMM1480" s="16"/>
      <c r="WMN1480" s="16"/>
      <c r="WMO1480" s="16"/>
      <c r="WMP1480" s="16"/>
      <c r="WMQ1480" s="16"/>
      <c r="WMR1480" s="16"/>
      <c r="WMS1480" s="16"/>
      <c r="WMT1480" s="16"/>
      <c r="WMU1480" s="16"/>
      <c r="WMV1480" s="16"/>
      <c r="WMW1480" s="16"/>
      <c r="WMX1480" s="16"/>
      <c r="WMY1480" s="16"/>
      <c r="WMZ1480" s="16"/>
      <c r="WNA1480" s="16"/>
      <c r="WNB1480" s="16"/>
      <c r="WNC1480" s="16"/>
      <c r="WND1480" s="16"/>
      <c r="WNE1480" s="16"/>
      <c r="WNF1480" s="16"/>
      <c r="WNG1480" s="16"/>
      <c r="WNH1480" s="16"/>
      <c r="WNI1480" s="16"/>
      <c r="WNJ1480" s="16"/>
      <c r="WNK1480" s="16"/>
      <c r="WNL1480" s="16"/>
      <c r="WNM1480" s="16"/>
      <c r="WNN1480" s="16"/>
      <c r="WNO1480" s="16"/>
      <c r="WNP1480" s="16"/>
      <c r="WNQ1480" s="16"/>
      <c r="WNR1480" s="16"/>
      <c r="WNS1480" s="16"/>
      <c r="WNT1480" s="16"/>
      <c r="WNU1480" s="16"/>
      <c r="WNV1480" s="16"/>
      <c r="WNW1480" s="16"/>
      <c r="WNX1480" s="16"/>
      <c r="WNY1480" s="16"/>
      <c r="WNZ1480" s="16"/>
      <c r="WOA1480" s="16"/>
      <c r="WOB1480" s="16"/>
      <c r="WOC1480" s="16"/>
      <c r="WOD1480" s="16"/>
      <c r="WOE1480" s="16"/>
      <c r="WOF1480" s="16"/>
      <c r="WOG1480" s="16"/>
      <c r="WOH1480" s="16"/>
      <c r="WOI1480" s="16"/>
      <c r="WOJ1480" s="16"/>
      <c r="WOK1480" s="16"/>
      <c r="WOL1480" s="16"/>
      <c r="WOM1480" s="16"/>
      <c r="WON1480" s="16"/>
      <c r="WOO1480" s="16"/>
      <c r="WOP1480" s="16"/>
      <c r="WOQ1480" s="16"/>
      <c r="WOR1480" s="16"/>
      <c r="WOS1480" s="16"/>
      <c r="WOT1480" s="16"/>
      <c r="WOU1480" s="16"/>
      <c r="WOV1480" s="16"/>
      <c r="WOW1480" s="16"/>
      <c r="WOX1480" s="16"/>
      <c r="WOY1480" s="16"/>
      <c r="WOZ1480" s="16"/>
      <c r="WPA1480" s="16"/>
      <c r="WPB1480" s="16"/>
      <c r="WPC1480" s="16"/>
      <c r="WPD1480" s="16"/>
      <c r="WPE1480" s="16"/>
      <c r="WPF1480" s="16"/>
      <c r="WPG1480" s="16"/>
      <c r="WPH1480" s="16"/>
      <c r="WPI1480" s="16"/>
      <c r="WPJ1480" s="16"/>
      <c r="WPK1480" s="16"/>
      <c r="WPL1480" s="16"/>
      <c r="WPM1480" s="16"/>
      <c r="WPN1480" s="16"/>
      <c r="WPO1480" s="16"/>
      <c r="WPP1480" s="16"/>
      <c r="WPQ1480" s="16"/>
      <c r="WPR1480" s="16"/>
      <c r="WPS1480" s="16"/>
      <c r="WPT1480" s="16"/>
      <c r="WPU1480" s="16"/>
      <c r="WPV1480" s="16"/>
      <c r="WPW1480" s="16"/>
      <c r="WPX1480" s="16"/>
      <c r="WPY1480" s="16"/>
      <c r="WPZ1480" s="16"/>
      <c r="WQA1480" s="16"/>
      <c r="WQB1480" s="16"/>
      <c r="WQC1480" s="16"/>
      <c r="WQD1480" s="16"/>
      <c r="WQE1480" s="16"/>
      <c r="WQF1480" s="16"/>
      <c r="WQG1480" s="16"/>
      <c r="WQH1480" s="16"/>
      <c r="WQI1480" s="16"/>
      <c r="WQJ1480" s="16"/>
      <c r="WQK1480" s="16"/>
      <c r="WQL1480" s="16"/>
      <c r="WQM1480" s="16"/>
      <c r="WQN1480" s="16"/>
      <c r="WQO1480" s="16"/>
      <c r="WQP1480" s="16"/>
      <c r="WQQ1480" s="16"/>
      <c r="WQR1480" s="16"/>
      <c r="WQS1480" s="16"/>
      <c r="WQT1480" s="16"/>
      <c r="WQU1480" s="16"/>
      <c r="WQV1480" s="16"/>
      <c r="WQW1480" s="16"/>
      <c r="WQX1480" s="16"/>
      <c r="WQY1480" s="16"/>
      <c r="WQZ1480" s="16"/>
      <c r="WRA1480" s="16"/>
      <c r="WRB1480" s="16"/>
      <c r="WRC1480" s="16"/>
      <c r="WRD1480" s="16"/>
      <c r="WRE1480" s="16"/>
      <c r="WRF1480" s="16"/>
      <c r="WRG1480" s="16"/>
      <c r="WRH1480" s="16"/>
      <c r="WRI1480" s="16"/>
      <c r="WRJ1480" s="16"/>
      <c r="WRK1480" s="16"/>
      <c r="WRL1480" s="16"/>
      <c r="WRM1480" s="16"/>
      <c r="WRN1480" s="16"/>
      <c r="WRO1480" s="16"/>
      <c r="WRP1480" s="16"/>
      <c r="WRQ1480" s="16"/>
      <c r="WRR1480" s="16"/>
      <c r="WRS1480" s="16"/>
      <c r="WRT1480" s="16"/>
      <c r="WRU1480" s="16"/>
      <c r="WRV1480" s="16"/>
      <c r="WRW1480" s="16"/>
      <c r="WRX1480" s="16"/>
      <c r="WRY1480" s="16"/>
      <c r="WRZ1480" s="16"/>
      <c r="WSA1480" s="16"/>
      <c r="WSB1480" s="16"/>
      <c r="WSC1480" s="16"/>
      <c r="WSD1480" s="16"/>
      <c r="WSE1480" s="16"/>
      <c r="WSF1480" s="16"/>
      <c r="WSG1480" s="16"/>
      <c r="WSH1480" s="16"/>
      <c r="WSI1480" s="16"/>
      <c r="WSJ1480" s="16"/>
      <c r="WSK1480" s="16"/>
      <c r="WSL1480" s="16"/>
      <c r="WSM1480" s="16"/>
      <c r="WSN1480" s="16"/>
      <c r="WSO1480" s="16"/>
      <c r="WSP1480" s="16"/>
      <c r="WSQ1480" s="16"/>
      <c r="WSR1480" s="16"/>
      <c r="WSS1480" s="16"/>
      <c r="WST1480" s="16"/>
      <c r="WSU1480" s="16"/>
      <c r="WSV1480" s="16"/>
      <c r="WSW1480" s="16"/>
      <c r="WSX1480" s="16"/>
      <c r="WSY1480" s="16"/>
      <c r="WSZ1480" s="16"/>
      <c r="WTA1480" s="16"/>
      <c r="WTB1480" s="16"/>
      <c r="WTC1480" s="16"/>
      <c r="WTD1480" s="16"/>
      <c r="WTE1480" s="16"/>
      <c r="WTF1480" s="16"/>
      <c r="WTG1480" s="16"/>
      <c r="WTH1480" s="16"/>
      <c r="WTI1480" s="16"/>
      <c r="WTJ1480" s="16"/>
      <c r="WTK1480" s="16"/>
      <c r="WTL1480" s="16"/>
      <c r="WTM1480" s="16"/>
      <c r="WTN1480" s="16"/>
      <c r="WTO1480" s="16"/>
      <c r="WTP1480" s="16"/>
      <c r="WTQ1480" s="16"/>
      <c r="WTR1480" s="16"/>
      <c r="WTS1480" s="16"/>
      <c r="WTT1480" s="16"/>
      <c r="WTU1480" s="16"/>
      <c r="WTV1480" s="16"/>
      <c r="WTW1480" s="16"/>
      <c r="WTX1480" s="16"/>
      <c r="WTY1480" s="16"/>
      <c r="WTZ1480" s="16"/>
      <c r="WUA1480" s="16"/>
      <c r="WUB1480" s="16"/>
      <c r="WUC1480" s="16"/>
      <c r="WUD1480" s="16"/>
      <c r="WUE1480" s="16"/>
      <c r="WUF1480" s="16"/>
      <c r="WUG1480" s="16"/>
      <c r="WUH1480" s="16"/>
      <c r="WUI1480" s="16"/>
      <c r="WUJ1480" s="16"/>
      <c r="WUK1480" s="16"/>
      <c r="WUL1480" s="16"/>
      <c r="WUM1480" s="16"/>
      <c r="WUN1480" s="16"/>
      <c r="WUO1480" s="16"/>
      <c r="WUP1480" s="16"/>
      <c r="WUQ1480" s="16"/>
      <c r="WUR1480" s="16"/>
      <c r="WUS1480" s="16"/>
      <c r="WUT1480" s="16"/>
      <c r="WUU1480" s="16"/>
      <c r="WUV1480" s="16"/>
      <c r="WUW1480" s="16"/>
      <c r="WUX1480" s="16"/>
      <c r="WUY1480" s="16"/>
      <c r="WUZ1480" s="16"/>
      <c r="WVA1480" s="16"/>
      <c r="WVB1480" s="16"/>
      <c r="WVC1480" s="16"/>
      <c r="WVD1480" s="16"/>
      <c r="WVE1480" s="16"/>
      <c r="WVF1480" s="16"/>
      <c r="WVG1480" s="16"/>
      <c r="WVH1480" s="16"/>
      <c r="WVI1480" s="16"/>
      <c r="WVJ1480" s="16"/>
      <c r="WVK1480" s="16"/>
      <c r="WVL1480" s="16"/>
      <c r="WVM1480" s="16"/>
      <c r="WVN1480" s="16"/>
      <c r="WVO1480" s="16"/>
      <c r="WVP1480" s="16"/>
      <c r="WVQ1480" s="16"/>
      <c r="WVR1480" s="16"/>
      <c r="WVS1480" s="16"/>
      <c r="WVT1480" s="16"/>
      <c r="WVU1480" s="16"/>
      <c r="WVV1480" s="16"/>
      <c r="WVW1480" s="16"/>
      <c r="WVX1480" s="16"/>
      <c r="WVY1480" s="16"/>
      <c r="WVZ1480" s="16"/>
      <c r="WWA1480" s="16"/>
      <c r="WWB1480" s="16"/>
      <c r="WWC1480" s="16"/>
      <c r="WWD1480" s="16"/>
      <c r="WWE1480" s="16"/>
      <c r="WWF1480" s="16"/>
      <c r="WWG1480" s="16"/>
      <c r="WWH1480" s="16"/>
      <c r="WWI1480" s="16"/>
      <c r="WWJ1480" s="16"/>
      <c r="WWK1480" s="16"/>
      <c r="WWL1480" s="16"/>
      <c r="WWM1480" s="16"/>
      <c r="WWN1480" s="16"/>
      <c r="WWO1480" s="16"/>
      <c r="WWP1480" s="16"/>
      <c r="WWQ1480" s="16"/>
      <c r="WWR1480" s="16"/>
      <c r="WWS1480" s="16"/>
      <c r="WWT1480" s="16"/>
      <c r="WWU1480" s="16"/>
      <c r="WWV1480" s="16"/>
      <c r="WWW1480" s="16"/>
      <c r="WWX1480" s="16"/>
      <c r="WWY1480" s="16"/>
      <c r="WWZ1480" s="16"/>
      <c r="WXA1480" s="16"/>
      <c r="WXB1480" s="16"/>
      <c r="WXC1480" s="16"/>
      <c r="WXD1480" s="16"/>
      <c r="WXE1480" s="16"/>
      <c r="WXF1480" s="16"/>
      <c r="WXG1480" s="16"/>
      <c r="WXH1480" s="16"/>
      <c r="WXI1480" s="16"/>
      <c r="WXJ1480" s="16"/>
      <c r="WXK1480" s="16"/>
      <c r="WXL1480" s="16"/>
      <c r="WXM1480" s="16"/>
      <c r="WXN1480" s="16"/>
      <c r="WXO1480" s="16"/>
      <c r="WXP1480" s="16"/>
      <c r="WXQ1480" s="16"/>
      <c r="WXR1480" s="16"/>
      <c r="WXS1480" s="16"/>
      <c r="WXT1480" s="16"/>
      <c r="WXU1480" s="16"/>
      <c r="WXV1480" s="16"/>
      <c r="WXW1480" s="16"/>
      <c r="WXX1480" s="16"/>
      <c r="WXY1480" s="16"/>
      <c r="WXZ1480" s="16"/>
      <c r="WYA1480" s="16"/>
      <c r="WYB1480" s="16"/>
      <c r="WYC1480" s="16"/>
      <c r="WYD1480" s="16"/>
      <c r="WYE1480" s="16"/>
      <c r="WYF1480" s="16"/>
      <c r="WYG1480" s="16"/>
      <c r="WYH1480" s="16"/>
      <c r="WYI1480" s="16"/>
      <c r="WYJ1480" s="16"/>
      <c r="WYK1480" s="16"/>
      <c r="WYL1480" s="16"/>
      <c r="WYM1480" s="16"/>
      <c r="WYN1480" s="16"/>
      <c r="WYO1480" s="16"/>
      <c r="WYP1480" s="16"/>
      <c r="WYQ1480" s="16"/>
      <c r="WYR1480" s="16"/>
      <c r="WYS1480" s="16"/>
      <c r="WYT1480" s="16"/>
      <c r="WYU1480" s="16"/>
      <c r="WYV1480" s="16"/>
      <c r="WYW1480" s="16"/>
      <c r="WYX1480" s="16"/>
      <c r="WYY1480" s="16"/>
      <c r="WYZ1480" s="16"/>
      <c r="WZA1480" s="16"/>
      <c r="WZB1480" s="16"/>
      <c r="WZC1480" s="16"/>
      <c r="WZD1480" s="16"/>
      <c r="WZE1480" s="16"/>
      <c r="WZF1480" s="16"/>
      <c r="WZG1480" s="16"/>
      <c r="WZH1480" s="16"/>
      <c r="WZI1480" s="16"/>
      <c r="WZJ1480" s="16"/>
      <c r="WZK1480" s="16"/>
      <c r="WZL1480" s="16"/>
      <c r="WZM1480" s="16"/>
      <c r="WZN1480" s="16"/>
      <c r="WZO1480" s="16"/>
      <c r="WZP1480" s="16"/>
      <c r="WZQ1480" s="16"/>
      <c r="WZR1480" s="16"/>
      <c r="WZS1480" s="16"/>
      <c r="WZT1480" s="16"/>
      <c r="WZU1480" s="16"/>
      <c r="WZV1480" s="16"/>
      <c r="WZW1480" s="16"/>
      <c r="WZX1480" s="16"/>
      <c r="WZY1480" s="16"/>
      <c r="WZZ1480" s="16"/>
      <c r="XAA1480" s="16"/>
      <c r="XAB1480" s="16"/>
      <c r="XAC1480" s="16"/>
      <c r="XAD1480" s="16"/>
      <c r="XAE1480" s="16"/>
      <c r="XAF1480" s="16"/>
      <c r="XAG1480" s="16"/>
      <c r="XAH1480" s="16"/>
      <c r="XAI1480" s="16"/>
      <c r="XAJ1480" s="16"/>
      <c r="XAK1480" s="16"/>
      <c r="XAL1480" s="16"/>
      <c r="XAM1480" s="16"/>
      <c r="XAN1480" s="16"/>
      <c r="XAO1480" s="16"/>
      <c r="XAP1480" s="16"/>
      <c r="XAQ1480" s="16"/>
      <c r="XAR1480" s="16"/>
      <c r="XAS1480" s="16"/>
      <c r="XAT1480" s="16"/>
      <c r="XAU1480" s="16"/>
      <c r="XAV1480" s="16"/>
      <c r="XAW1480" s="16"/>
      <c r="XAX1480" s="16"/>
      <c r="XAY1480" s="16"/>
      <c r="XAZ1480" s="16"/>
      <c r="XBA1480" s="16"/>
      <c r="XBB1480" s="16"/>
      <c r="XBC1480" s="16"/>
      <c r="XBD1480" s="16"/>
      <c r="XBE1480" s="16"/>
      <c r="XBF1480" s="16"/>
      <c r="XBG1480" s="16"/>
      <c r="XBH1480" s="16"/>
      <c r="XBI1480" s="16"/>
      <c r="XBJ1480" s="16"/>
      <c r="XBK1480" s="16"/>
      <c r="XBL1480" s="16"/>
      <c r="XBM1480" s="16"/>
      <c r="XBN1480" s="16"/>
      <c r="XBO1480" s="16"/>
      <c r="XBP1480" s="16"/>
      <c r="XBQ1480" s="16"/>
      <c r="XBR1480" s="16"/>
      <c r="XBS1480" s="16"/>
      <c r="XBT1480" s="16"/>
      <c r="XBU1480" s="16"/>
      <c r="XBV1480" s="16"/>
      <c r="XBW1480" s="16"/>
      <c r="XBX1480" s="16"/>
      <c r="XBY1480" s="16"/>
      <c r="XBZ1480" s="16"/>
      <c r="XCA1480" s="16"/>
      <c r="XCB1480" s="16"/>
      <c r="XCC1480" s="16"/>
      <c r="XCD1480" s="16"/>
      <c r="XCE1480" s="16"/>
      <c r="XCF1480" s="16"/>
      <c r="XCG1480" s="16"/>
      <c r="XCH1480" s="16"/>
      <c r="XCI1480" s="16"/>
      <c r="XCJ1480" s="16"/>
      <c r="XCK1480" s="16"/>
      <c r="XCL1480" s="16"/>
      <c r="XCM1480" s="16"/>
      <c r="XCN1480" s="16"/>
      <c r="XCO1480" s="16"/>
      <c r="XCP1480" s="16"/>
      <c r="XCQ1480" s="16"/>
      <c r="XCR1480" s="16"/>
      <c r="XCS1480" s="16"/>
      <c r="XCT1480" s="16"/>
      <c r="XCU1480" s="16"/>
      <c r="XCV1480" s="16"/>
      <c r="XCW1480" s="16"/>
      <c r="XCX1480" s="16"/>
      <c r="XCY1480" s="16"/>
      <c r="XCZ1480" s="16"/>
      <c r="XDA1480" s="16"/>
      <c r="XDB1480" s="16"/>
      <c r="XDC1480" s="16"/>
      <c r="XDD1480" s="16"/>
      <c r="XDE1480" s="16"/>
      <c r="XDF1480" s="16"/>
      <c r="XDG1480" s="16"/>
      <c r="XDH1480" s="16"/>
      <c r="XDI1480" s="16"/>
      <c r="XDJ1480" s="16"/>
      <c r="XDK1480" s="16"/>
      <c r="XDL1480" s="16"/>
      <c r="XDM1480" s="16"/>
      <c r="XDN1480" s="16"/>
      <c r="XDO1480" s="16"/>
      <c r="XDP1480" s="16"/>
      <c r="XDQ1480" s="16"/>
      <c r="XDR1480" s="16"/>
      <c r="XDS1480" s="16"/>
      <c r="XDT1480" s="16"/>
      <c r="XDU1480" s="16"/>
      <c r="XDV1480" s="16"/>
      <c r="XDW1480" s="16"/>
      <c r="XDX1480" s="16"/>
      <c r="XDY1480" s="16"/>
      <c r="XDZ1480" s="16"/>
      <c r="XEA1480" s="16"/>
      <c r="XEB1480" s="16"/>
      <c r="XEC1480" s="16"/>
      <c r="XED1480" s="16"/>
      <c r="XEE1480" s="16"/>
      <c r="XEF1480" s="16"/>
      <c r="XEG1480" s="16"/>
      <c r="XEH1480" s="16"/>
      <c r="XEI1480" s="16"/>
      <c r="XEJ1480" s="16"/>
      <c r="XEK1480" s="16"/>
      <c r="XEL1480" s="16"/>
      <c r="XEM1480" s="16"/>
      <c r="XEN1480" s="16"/>
      <c r="XEO1480" s="16"/>
    </row>
    <row r="1481" s="1" customFormat="1" customHeight="1" spans="1:3">
      <c r="A1481" s="8">
        <v>2019110727</v>
      </c>
      <c r="B1481" s="8" t="s">
        <v>152</v>
      </c>
      <c r="C1481" s="17" t="s">
        <v>2006</v>
      </c>
    </row>
    <row r="1482" s="1" customFormat="1" customHeight="1" spans="1:3">
      <c r="A1482" s="8">
        <v>2019110660</v>
      </c>
      <c r="B1482" s="8" t="s">
        <v>152</v>
      </c>
      <c r="C1482" s="17" t="s">
        <v>2007</v>
      </c>
    </row>
  </sheetData>
  <mergeCells count="1">
    <mergeCell ref="A1:C1"/>
  </mergeCells>
  <conditionalFormatting sqref="A678:A782">
    <cfRule type="duplicateValues" dxfId="0" priority="2"/>
  </conditionalFormatting>
  <conditionalFormatting sqref="A783:A91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57856</dc:creator>
  <cp:lastModifiedBy>小邓子</cp:lastModifiedBy>
  <dcterms:created xsi:type="dcterms:W3CDTF">2022-07-06T09:30:00Z</dcterms:created>
  <dcterms:modified xsi:type="dcterms:W3CDTF">2022-07-07T00:44:32Z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FC7739113DB54BD186EF4BC88E6FFED2</vt:lpwstr>
  </property>
  <property fmtid="{D5CDD505-2E9C-101B-9397-08002B2CF9AE}" pid="3" name="KSOProductBuildVer">
    <vt:lpwstr>2052-11.1.0.11830</vt:lpwstr>
  </property>
</Properties>
</file>